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MEDICION Y FACTURACION\41 RECORRIDO MENSUAL\"/>
    </mc:Choice>
  </mc:AlternateContent>
  <xr:revisionPtr revIDLastSave="0" documentId="13_ncr:1_{FC2F55B9-6FC6-47B4-AADB-15F59B85A15C}" xr6:coauthVersionLast="47" xr6:coauthVersionMax="47" xr10:uidLastSave="{00000000-0000-0000-0000-000000000000}"/>
  <bookViews>
    <workbookView xWindow="-120" yWindow="-120" windowWidth="29040" windowHeight="15720" activeTab="8" xr2:uid="{C2EEE9F2-47C2-45ED-B6E0-6F4CB720FACF}"/>
  </bookViews>
  <sheets>
    <sheet name="MARZO 2025" sheetId="1" r:id="rId1"/>
    <sheet name="ABRIL 2025" sheetId="2" r:id="rId2"/>
    <sheet name="MAYO 2025" sheetId="3" r:id="rId3"/>
    <sheet name="JUNIO 2025" sheetId="4" r:id="rId4"/>
    <sheet name="JULIO 2025" sheetId="5" r:id="rId5"/>
    <sheet name="AGOSTO 2025" sheetId="6" r:id="rId6"/>
    <sheet name="SEPTIEMBRE 2025" sheetId="7" r:id="rId7"/>
    <sheet name="OCTUBRE 2025" sheetId="8" r:id="rId8"/>
    <sheet name="NOVIEMBRE 2025" sheetId="9" r:id="rId9"/>
  </sheets>
  <definedNames>
    <definedName name="_xlnm._FilterDatabase" localSheetId="1" hidden="1">'ABRIL 2025'!$A$1:$E$221</definedName>
    <definedName name="_xlnm._FilterDatabase" localSheetId="4" hidden="1">'JULIO 2025'!$A$1:$E$222</definedName>
    <definedName name="_xlnm._FilterDatabase" localSheetId="0" hidden="1">'MARZO 2025'!$A$1:$A$227</definedName>
    <definedName name="_xlnm._FilterDatabase" localSheetId="8" hidden="1">'NOVIEMBRE 2025'!$A$1:$F$222</definedName>
    <definedName name="_xlnm._FilterDatabase" localSheetId="7" hidden="1">'OCTUBRE 2025'!$A$1:$F$222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<sst xmlns="http://schemas.openxmlformats.org/spreadsheetml/2006/main" count="1951" uniqueCount="250">
  <si>
    <t>RED</t>
  </si>
  <si>
    <t>DIS</t>
  </si>
  <si>
    <t>RU</t>
  </si>
  <si>
    <t>FECHA</t>
  </si>
  <si>
    <t>SECTORES</t>
  </si>
  <si>
    <t>Mirabeles - La Delicia - Av. Rodrigo Pachano -  Guaytambos - El Peral - Escuela Eduardo Mera</t>
  </si>
  <si>
    <t>TV Cable - Supermaxi - Av. Guayatambos - Tomates - Chirimoyas.</t>
  </si>
  <si>
    <t>Hospital Indigena - Hospital del IESS - Calles: Virgen del Sol, Himno Nacional, Soledad Eterna, A la Costa, Mentor Mera.</t>
  </si>
  <si>
    <t>Tropezón - Atocha</t>
  </si>
  <si>
    <t>Hotel Ambato - GAD MINICIPAL Centro.</t>
  </si>
  <si>
    <t>Conj. Hab. La Delicia, Calles: Cuenca, Montalvo - Av. Lizardo Ruiz.</t>
  </si>
  <si>
    <t>Ex Clínica del Seguro</t>
  </si>
  <si>
    <t>Medalla Milagrosa</t>
  </si>
  <si>
    <t>Plaza 1º de Mayo - Industrial Algodonera</t>
  </si>
  <si>
    <t>Plaza Colón</t>
  </si>
  <si>
    <t>Calles: Maldonado - Rocafuerte</t>
  </si>
  <si>
    <t>Colegio Ambato</t>
  </si>
  <si>
    <t>Escuela La Merced - B. Cuerpo de Bomberos</t>
  </si>
  <si>
    <t>Industrias Catedral - Hosp. Regional</t>
  </si>
  <si>
    <t>Cashapamba</t>
  </si>
  <si>
    <t>Coop. El Sagrario - Calle Bolívar - Universidad Indoamérica</t>
  </si>
  <si>
    <t xml:space="preserve">Plaza Urbina </t>
  </si>
  <si>
    <t>Unidad Educ. Luis A. Martínez - Coop. Sn. Francisco</t>
  </si>
  <si>
    <t>Clinica Tungurahua - Aso. de Empleados - Mutualista Ambato</t>
  </si>
  <si>
    <r>
      <t xml:space="preserve">Escuela La Providencia - </t>
    </r>
    <r>
      <rPr>
        <b/>
        <sz val="16"/>
        <color rgb="FFFF0000"/>
        <rFont val="Arial"/>
        <family val="2"/>
      </rPr>
      <t>Mercado Central</t>
    </r>
  </si>
  <si>
    <t>Mercado Modelo</t>
  </si>
  <si>
    <t>Clinica Ambato</t>
  </si>
  <si>
    <t>Escuela Madres Marianitas</t>
  </si>
  <si>
    <t>Pileta Primera Constituyente - Alm. Laboral</t>
  </si>
  <si>
    <t>Cementerio - Esc. Joaquin Lalama - Terminal Terrestre</t>
  </si>
  <si>
    <t>Ingahurco - Col. De Ingenieros - Club de Leones</t>
  </si>
  <si>
    <t xml:space="preserve">Solca - UTA  </t>
  </si>
  <si>
    <t>INERHI - Talleres Municipales</t>
  </si>
  <si>
    <t>Centro de Salud # 1- Ingahurco</t>
  </si>
  <si>
    <t xml:space="preserve">Seminario Pio XII </t>
  </si>
  <si>
    <t>Ingahurco Bajo - I.L.A.S.A.</t>
  </si>
  <si>
    <t>Las Acacias - Los Higos</t>
  </si>
  <si>
    <t>Cdla. Mexico - Urb. Sta. Elena</t>
  </si>
  <si>
    <t>Col. Sto. Domingo de Guzman - Urb. Los Girasoles-Conj. Ibiza</t>
  </si>
  <si>
    <t>Parque El Sueño - Col. Sn Alfonso</t>
  </si>
  <si>
    <t>Urb. Las Claudias - Parque Los Quindes</t>
  </si>
  <si>
    <t>Los Albaricoques - Cdla. Municipal</t>
  </si>
  <si>
    <t>Condominios Loren - Quinta de Montalvo</t>
  </si>
  <si>
    <t>Av. Miraflores - Av. Los Guaytambos</t>
  </si>
  <si>
    <t>Fco. Flor y Olmedo - Hotel Florida - Col. La Providencia</t>
  </si>
  <si>
    <t>Floreana - Padres Franciscanos</t>
  </si>
  <si>
    <t>Camino Aguajan - Hotel Miraflores - Esc. León Becerra</t>
  </si>
  <si>
    <t>Pto. De Palos - Parque de la Madre</t>
  </si>
  <si>
    <t>Gasolinera Corhol - Col. Bolívar - Urb. El Bosque</t>
  </si>
  <si>
    <t>Calles: Yahuira - Fco. Flor - Juan B. Vela</t>
  </si>
  <si>
    <t>Av. Atahualpa - Parque Los Enamorados Sn Antonio</t>
  </si>
  <si>
    <t>Quiz Quiz - Plaza Pachano - Padres Josefinos</t>
  </si>
  <si>
    <t>Quitumbe - Sn. Antonio - Calicuchima - Los Shiris</t>
  </si>
  <si>
    <t>Av. Quiz Quiz - Comando de Policía - Pastaza</t>
  </si>
  <si>
    <t>Calles: Mayta - Maynoloa - Paccha - Pastaza - Av. Rumiñahui</t>
  </si>
  <si>
    <t>Junta de Calificaciones - Calles: puruhá - Chinchipe</t>
  </si>
  <si>
    <t>Hotel Bellavista - Esmeraldas - Azuay</t>
  </si>
  <si>
    <t>Calles: Cañar - 24 de Mayo - Galápagos - Tungurahua</t>
  </si>
  <si>
    <t>Ingapirca - Imbabura - Los Chasquiz</t>
  </si>
  <si>
    <t>Sta. Fé - Oriente - Bloques Bellavista- Gas. Corhol</t>
  </si>
  <si>
    <t>Isabela - Cond. La Oriental - Rábida - Genoveza</t>
  </si>
  <si>
    <t>Camino el Rey - Queseras del Medio - Isabela</t>
  </si>
  <si>
    <t>Hotel de las Flores - Av. 12 de Noviembre - Cutucu</t>
  </si>
  <si>
    <t>Av. Los Andes - Esc. Sergio Quirola - La Dolorosa</t>
  </si>
  <si>
    <t>Av. El Rey - Los Andes - Antisana - Floreana</t>
  </si>
  <si>
    <t>EEASA - Junin - Espejo - Col. Hispano América - Bloques 12 de Nov</t>
  </si>
  <si>
    <t>Av. Quiz Quiz - Calles: Oriente - Loja - Urdaneta - Av. 13 de Abril</t>
  </si>
  <si>
    <t xml:space="preserve">Centro Comercial Ambato - Av. 13 de Abril </t>
  </si>
  <si>
    <t>Calles: Boyaca - Verde Loma - Camino del Rey - Av. El Rey</t>
  </si>
  <si>
    <t>Calles: Junín - Quispicacha - Faíris</t>
  </si>
  <si>
    <t>Conj. Hab. Miraloma - Ex Registro Civil - Ayacucho</t>
  </si>
  <si>
    <t>Cdla. El Recreo - Cdla. 12 de Noviembre</t>
  </si>
  <si>
    <t>Calles y Avs: Marchena - Sta. Cruz - Española - Queseras del Medio</t>
  </si>
  <si>
    <t>Urb. Miravalle - El Jardinero - Cdla. Cumanda</t>
  </si>
  <si>
    <t>Plaza de Toros</t>
  </si>
  <si>
    <t>Cdla. España</t>
  </si>
  <si>
    <t>Mercado Sur - Redondel de la Policía</t>
  </si>
  <si>
    <t>Plaza 2 Culturas</t>
  </si>
  <si>
    <t>Tras la Plaza de Toros</t>
  </si>
  <si>
    <t>Colegio Natalia Vaca</t>
  </si>
  <si>
    <t>Cdla. Bellavista</t>
  </si>
  <si>
    <t>Cdla. Simón Bolívar</t>
  </si>
  <si>
    <t>Letamendi</t>
  </si>
  <si>
    <t>Tras Colegio Guayaquil</t>
  </si>
  <si>
    <t>Parque Los Héroes</t>
  </si>
  <si>
    <t>Colegio Guayaquil</t>
  </si>
  <si>
    <t>Cdla. El Buen Pastor</t>
  </si>
  <si>
    <t>Tras el estadio Alterno</t>
  </si>
  <si>
    <t>Sector de La Carcel</t>
  </si>
  <si>
    <t>American Park</t>
  </si>
  <si>
    <t>Mercado América</t>
  </si>
  <si>
    <t>San Pedro de Picaihua</t>
  </si>
  <si>
    <t>Av. Antonio Clavijo - Sevillana - Escula La Granja - EMAPA</t>
  </si>
  <si>
    <t>Cdla. Miñarica "2" - Cdla. La Alborada - Alfredo Paredes</t>
  </si>
  <si>
    <t>Cdla. La Floresta - Conj. Hab. Los Arúpos</t>
  </si>
  <si>
    <t>Las Catilinarias - Av. Jácome Clavijo - Cond. El Inca</t>
  </si>
  <si>
    <t>Conj. Hab. Los Pinos - Cdla. La Pradera</t>
  </si>
  <si>
    <t>Casigana - Jardin Ambateño - Urb. Castilla - La Cantera</t>
  </si>
  <si>
    <t>Cdla. Oscus - Gustavo A. Becker</t>
  </si>
  <si>
    <t>Cdla. Miñarica "1" - Av. Antonio Clavijo - García Lorca- Ramón del Valle.</t>
  </si>
  <si>
    <t>Pasaje Tirso de Molina - Bloques Miñarica - García Lorca - Av. Antonio Clavijo - Isaías Sánchez</t>
  </si>
  <si>
    <t>Antonio Clavijo - Amado Nervo - Miñarica "1"</t>
  </si>
  <si>
    <t>Colegio Luis A. Martínez - Manco Capac - Chayan - Duchicela</t>
  </si>
  <si>
    <t>Cdla. Presidencial - Zooposopangui - Camilo Pónce</t>
  </si>
  <si>
    <t>Parque de la Presidencial - Leonidas Plaza - L.Cordero</t>
  </si>
  <si>
    <t>Alfredo Baquerizo - Isidro Ayora - B. E. V.</t>
  </si>
  <si>
    <t>Urb. Los Chasquiz - Urb. Mercedes de Jesús - Villa Linda</t>
  </si>
  <si>
    <t>José García - 16 de Febrero - Av. Los Chasquiz - Pichincha</t>
  </si>
  <si>
    <t>Psje. Carolina - Antepara - Psje. Urquizo - Isidro Viteri</t>
  </si>
  <si>
    <t>José García - Casique Alvarez - Manuel Matéus</t>
  </si>
  <si>
    <t>Manuel Matéus - Pablo Arenas - Cuero y Caicedo - Atis</t>
  </si>
  <si>
    <t>Plaza de chanchos - Neptali Sancho - Fco. Navarrete</t>
  </si>
  <si>
    <t>Av. Víctor Hugo - Antonio Ante - Luciano Guerrero - Los Atis</t>
  </si>
  <si>
    <t>Barrio El Cóndor - Colta - Los Atis - Luciano Guerrero</t>
  </si>
  <si>
    <t>Av. El Cóndor - Los Atis - Napo Galera; Mayorista</t>
  </si>
  <si>
    <t>Av. Manuelita Sáenz - EEASA - José de la Cuadra</t>
  </si>
  <si>
    <t>Vía a Guaranda - La Magdalena - Conj. Hab. Sn. Marino</t>
  </si>
  <si>
    <t>Huachi La Esperanza - Huachi El Progreso - Gonzalo Zaldumbide</t>
  </si>
  <si>
    <t>05</t>
  </si>
  <si>
    <t>Vía a Tisaleo - Huachi La Magdalena - Huachi Sta. Marianita - Huachi Belen El Bosque</t>
  </si>
  <si>
    <t>La Magdalena, antigua Vía a Tisaleo, Av. José Peralta, Vía a Sta. Rosa.</t>
  </si>
  <si>
    <t>Av. Atahualpa, Miguel de Santiago, Antonio Salas, Hnos. Alcocer.</t>
  </si>
  <si>
    <t xml:space="preserve">Huachi El Progreso - Urb. Colinas del Sur </t>
  </si>
  <si>
    <t>Nuevo terminal terrestre</t>
  </si>
  <si>
    <t>Huachi El Progreso - Conj. Hab. El Porvenir - Barrio Solis</t>
  </si>
  <si>
    <t>Huachi Barrio Solis - Conj. Hab. La Paz</t>
  </si>
  <si>
    <t>Huachi Grande El Belen - La Playa</t>
  </si>
  <si>
    <t>Huachi Grande El Belen - El Mirador</t>
  </si>
  <si>
    <t>Av. Antonio Clavijo - Conj. Hab. Buena Vista - Col. Indoamerica</t>
  </si>
  <si>
    <t>Av. Víctor Hugo - Cervantes - U. Católica - Av. Manuelita Sáenz</t>
  </si>
  <si>
    <t>Club de Tropa de Policía - El Espectador - El Regenerador</t>
  </si>
  <si>
    <t>Av. Antonio Clavijo - Urb. Oscus - Luis de Gongora - Urbanización El Pinar</t>
  </si>
  <si>
    <t>Av. Jácome Clavijo - Ernesto Alban - EX Hospital Millenium</t>
  </si>
  <si>
    <t>Av. Pablo Neruda - Urb, Jardines del Sur - Cond. Galicia</t>
  </si>
  <si>
    <t>Av. Atahualpa - Mercurial - Conj. Hab. La Primavera - Marcos Montalvo</t>
  </si>
  <si>
    <t>Miguel Egas - Tomas Noboa - Marcos Montalvo - Cervantes</t>
  </si>
  <si>
    <t>Av. Atahualpa - Edmundo de Amicis - Emilia P. Bazan - Cementerio</t>
  </si>
  <si>
    <t>Av. Los Atis - Urb. El Dorado -Río Yasuni</t>
  </si>
  <si>
    <t xml:space="preserve">Urb. San Roque </t>
  </si>
  <si>
    <t>Calles: Río Cosanga - Río Yanayacu - Río Coca - Río Misahualli</t>
  </si>
  <si>
    <t>Sector Barrio Solis - Calles: Río Puyo - Río Payamino - Río Cutzatagua</t>
  </si>
  <si>
    <t xml:space="preserve">Av. Julio Jaramillo - Conj. Hab. Los Angeles - El Portal de la  </t>
  </si>
  <si>
    <t>Av. Julio Jaramillo-Segundo Granja-Blanca Ron-Av Los Chasquis-Cesar Maquilon-Av Julio Jaramillo</t>
  </si>
  <si>
    <t>Av. Los Chasquis-Ruben Uquillas-Duran Cardenas-Carlos Santos Alarcon-Av. Los Chasquis</t>
  </si>
  <si>
    <t>San Luis - El Mirador - Parroquia Augusto N. Martinez</t>
  </si>
  <si>
    <t>Sector Catiglata - Urb. La Victoria - La Concepción</t>
  </si>
  <si>
    <t>La Concepción - La Victoria - San Vicente de Izamba</t>
  </si>
  <si>
    <t xml:space="preserve">Izamba Sta. Clara </t>
  </si>
  <si>
    <t>Jardines de Izamba</t>
  </si>
  <si>
    <t>Los Tres Juanes</t>
  </si>
  <si>
    <t>Colegio CEBI - Lic. Don Guido</t>
  </si>
  <si>
    <t>Centro de Izamba, Psj. Sevilla</t>
  </si>
  <si>
    <t>Sr. De los Milagros - SOLCA</t>
  </si>
  <si>
    <t>Via a Píllaro, Albergue Canino</t>
  </si>
  <si>
    <t>Urb. Aeropuerto</t>
  </si>
  <si>
    <t>Liceo Aleman - Urb. Vista Hermosa - Nueva Suiza</t>
  </si>
  <si>
    <t>La Península - Balcones del Río - Catiglata</t>
  </si>
  <si>
    <r>
      <t xml:space="preserve">Conj. Hab. Portal de la Viña - La </t>
    </r>
    <r>
      <rPr>
        <b/>
        <sz val="16"/>
        <color rgb="FFFF0000"/>
        <rFont val="Arial"/>
        <family val="2"/>
      </rPr>
      <t>Península</t>
    </r>
  </si>
  <si>
    <r>
      <rPr>
        <b/>
        <sz val="16"/>
        <color rgb="FFFF0000"/>
        <rFont val="Arial"/>
        <family val="2"/>
      </rPr>
      <t>Sector Augusto N. Martinez</t>
    </r>
    <r>
      <rPr>
        <b/>
        <sz val="16"/>
        <rFont val="Arial"/>
        <family val="2"/>
      </rPr>
      <t xml:space="preserve"> (Chonta - Cedros - Bejucos)</t>
    </r>
  </si>
  <si>
    <t>Pondoa - Moraspamba - Sr. De la Misericordia</t>
  </si>
  <si>
    <t>Sta. Cecilia - Esperanza</t>
  </si>
  <si>
    <r>
      <t xml:space="preserve">Augusto N. Martinez - San Antonio - </t>
    </r>
    <r>
      <rPr>
        <b/>
        <sz val="16"/>
        <color rgb="FFFF0000"/>
        <rFont val="Arial"/>
        <family val="2"/>
      </rPr>
      <t>Pondoa</t>
    </r>
  </si>
  <si>
    <t>Chaupi - San Juan - Samanga Centro</t>
  </si>
  <si>
    <r>
      <t xml:space="preserve">Parroquia </t>
    </r>
    <r>
      <rPr>
        <b/>
        <sz val="16"/>
        <color rgb="FFFF0000"/>
        <rFont val="Arial"/>
        <family val="2"/>
      </rPr>
      <t>Atahualpa</t>
    </r>
    <r>
      <rPr>
        <b/>
        <sz val="16"/>
        <rFont val="Arial"/>
        <family val="2"/>
      </rPr>
      <t xml:space="preserve"> - Barrio La Esperanza</t>
    </r>
  </si>
  <si>
    <t>Conj. Residencial San Juan II - Montañita - El Vergel</t>
  </si>
  <si>
    <t>Valdivia - Las Palmas - Barrio La Merced</t>
  </si>
  <si>
    <t>Sta Fé - El Cisne - Sr. De la Justicia - La Merced</t>
  </si>
  <si>
    <r>
      <t xml:space="preserve">Curtiduría Suárez - </t>
    </r>
    <r>
      <rPr>
        <b/>
        <sz val="16"/>
        <color rgb="FFFF0000"/>
        <rFont val="Arial"/>
        <family val="2"/>
      </rPr>
      <t>Pisque Centro, ESFORST</t>
    </r>
  </si>
  <si>
    <t>Macasto - Casa de Observación</t>
  </si>
  <si>
    <t>Cdla. El Educador, Santa Fé,  Sagrado Corazón,</t>
  </si>
  <si>
    <t>Valle Hermoso</t>
  </si>
  <si>
    <t>La Florida</t>
  </si>
  <si>
    <t>Parque Industrial</t>
  </si>
  <si>
    <t>Barrio El Cisne - Pto. Arturo Cdla. Amazonas - Divino Niño</t>
  </si>
  <si>
    <t>Puerto Arturo Cristo del Consuelo</t>
  </si>
  <si>
    <t>Samanga la Playa - Culapachán</t>
  </si>
  <si>
    <t>Puerto Arturo las Carmelitas - La Merced</t>
  </si>
  <si>
    <t>Cunchibamba Centro - San Vicente</t>
  </si>
  <si>
    <t>Cunchibamba  La Dolorosa - Montalvo - Loma Grande</t>
  </si>
  <si>
    <t>Cunchibamba El Progreso - San Jorge</t>
  </si>
  <si>
    <t>Unamuncho La Primavera - San Jacinto - Mirador Pacha</t>
  </si>
  <si>
    <t>Unamuncho Mirador - La Primavera - Bellavista</t>
  </si>
  <si>
    <t xml:space="preserve">Unamuncho Centro </t>
  </si>
  <si>
    <t>Unamuncho Patulata - Jesús del Gran Poder - Camino Real</t>
  </si>
  <si>
    <t>Unamuncho El Conde - San Pablo - Pucarumí</t>
  </si>
  <si>
    <t>QUILLAN LOMA</t>
  </si>
  <si>
    <t>La Joya - Terremoto - La Universal</t>
  </si>
  <si>
    <t>Av. Bolivariana - Vía a Baños - Terremoto. HUACHI TOTORAS</t>
  </si>
  <si>
    <t>Barrio La Universal, Santa Cruz</t>
  </si>
  <si>
    <t>San. Pedro de Picaihua - La Universal Guadalupana</t>
  </si>
  <si>
    <t xml:space="preserve">Huachi. San. Francisco </t>
  </si>
  <si>
    <t xml:space="preserve">Huachi. San. Francisco - Luis Aníbal Granja </t>
  </si>
  <si>
    <t>Huachi La Joya</t>
  </si>
  <si>
    <t>Fundación Alli Causai - Barrio Jordán</t>
  </si>
  <si>
    <t>Huachi La Dolorosa - La Florida</t>
  </si>
  <si>
    <t>Santa Rosa</t>
  </si>
  <si>
    <t>Santa Rosa Barrio Guayaquil y Barrio Centro</t>
  </si>
  <si>
    <t>Santa Rosa Barrio Centro, el Parque central, el Estadio urb. EMAPA y Ecuamatriz</t>
  </si>
  <si>
    <t>Juan benigno Vela y la compañía</t>
  </si>
  <si>
    <t>barrio miñarica abajo y carmelitas</t>
  </si>
  <si>
    <t>Barrio Venezuela conj. Habt.el mirador y Parque Industrial Santa rosa</t>
  </si>
  <si>
    <t>Huachi Grande</t>
  </si>
  <si>
    <t>Pilahuín</t>
  </si>
  <si>
    <t>Techo Propio</t>
  </si>
  <si>
    <t># USU  MES ACT</t>
  </si>
  <si>
    <t>D.  ADICIO.</t>
  </si>
  <si>
    <t>6-7</t>
  </si>
  <si>
    <t>16-17</t>
  </si>
  <si>
    <t>28-29</t>
  </si>
  <si>
    <t>30-01</t>
  </si>
  <si>
    <t>01-02</t>
  </si>
  <si>
    <t>7-8</t>
  </si>
  <si>
    <t>12-13</t>
  </si>
  <si>
    <t>14-15</t>
  </si>
  <si>
    <t>22</t>
  </si>
  <si>
    <t>15-16</t>
  </si>
  <si>
    <t>22-21-22</t>
  </si>
  <si>
    <t>8-9</t>
  </si>
  <si>
    <t>5-6</t>
  </si>
  <si>
    <t>18-19</t>
  </si>
  <si>
    <t>30-31</t>
  </si>
  <si>
    <t>31-01</t>
  </si>
  <si>
    <t>8-11</t>
  </si>
  <si>
    <t>11-12</t>
  </si>
  <si>
    <t>19-20-21</t>
  </si>
  <si>
    <t>3-4</t>
  </si>
  <si>
    <r>
      <t xml:space="preserve">Escuela La Providencia - </t>
    </r>
    <r>
      <rPr>
        <sz val="16"/>
        <color rgb="FFFF0000"/>
        <rFont val="Arial"/>
        <family val="2"/>
      </rPr>
      <t>Mercado Central</t>
    </r>
  </si>
  <si>
    <r>
      <t xml:space="preserve">Conj. Hab. Portal de la Viña - La </t>
    </r>
    <r>
      <rPr>
        <sz val="16"/>
        <color rgb="FFFF0000"/>
        <rFont val="Arial"/>
        <family val="2"/>
      </rPr>
      <t>Península</t>
    </r>
  </si>
  <si>
    <r>
      <rPr>
        <sz val="16"/>
        <color rgb="FFFF0000"/>
        <rFont val="Arial"/>
        <family val="2"/>
      </rPr>
      <t>Sector Augusto N. Martinez</t>
    </r>
    <r>
      <rPr>
        <sz val="16"/>
        <rFont val="Arial"/>
        <family val="2"/>
      </rPr>
      <t xml:space="preserve"> (Chonta - Cedros - Bejucos)</t>
    </r>
  </si>
  <si>
    <r>
      <t xml:space="preserve">Augusto N. Martinez - San Antonio - </t>
    </r>
    <r>
      <rPr>
        <sz val="16"/>
        <color rgb="FFFF0000"/>
        <rFont val="Arial"/>
        <family val="2"/>
      </rPr>
      <t>Pondoa</t>
    </r>
  </si>
  <si>
    <r>
      <t xml:space="preserve">Parroquia </t>
    </r>
    <r>
      <rPr>
        <sz val="16"/>
        <color rgb="FFFF0000"/>
        <rFont val="Arial"/>
        <family val="2"/>
      </rPr>
      <t>Atahualpa</t>
    </r>
    <r>
      <rPr>
        <sz val="16"/>
        <rFont val="Arial"/>
        <family val="2"/>
      </rPr>
      <t xml:space="preserve"> - Barrio La Esperanza</t>
    </r>
  </si>
  <si>
    <r>
      <t xml:space="preserve">Curtiduría Suárez - </t>
    </r>
    <r>
      <rPr>
        <sz val="16"/>
        <color rgb="FFFF0000"/>
        <rFont val="Arial"/>
        <family val="2"/>
      </rPr>
      <t>Pisque Centro, ESFORST</t>
    </r>
  </si>
  <si>
    <t>4-5</t>
  </si>
  <si>
    <t>27-28</t>
  </si>
  <si>
    <t>29-01</t>
  </si>
  <si>
    <t>1-2</t>
  </si>
  <si>
    <t>5-8</t>
  </si>
  <si>
    <t>10-11</t>
  </si>
  <si>
    <t>12-15</t>
  </si>
  <si>
    <t>13-14</t>
  </si>
  <si>
    <t>18-19-22</t>
  </si>
  <si>
    <t>2-3</t>
  </si>
  <si>
    <t>9-10</t>
  </si>
  <si>
    <t>27-29</t>
  </si>
  <si>
    <t>10-13</t>
  </si>
  <si>
    <t>21/10/2025</t>
  </si>
  <si>
    <t>20-21-22</t>
  </si>
  <si>
    <t>7-10</t>
  </si>
  <si>
    <t>14-17</t>
  </si>
  <si>
    <t>20/11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</si>
</sst>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sz val="20"/>
      <color theme="1"/>
      <name val="Calibri"/>
      <family val="2"/>
      <scheme val="minor"/>
    </font>
    <font>
      <b/>
      <sz val="16"/>
      <color theme="1"/>
      <name val="Arial"/>
      <family val="2"/>
    </font>
    <font>
      <sz val="20"/>
      <name val="Arial"/>
      <family val="2"/>
    </font>
    <font>
      <b/>
      <sz val="18"/>
      <name val="Arial"/>
      <family val="2"/>
    </font>
    <font>
      <b/>
      <sz val="16"/>
      <color rgb="FFFF0000"/>
      <name val="Arial"/>
      <family val="2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sz val="20"/>
      <color rgb="FFFF0000"/>
      <name val="Calibri"/>
      <family val="2"/>
      <scheme val="minor"/>
    </font>
    <font>
      <sz val="20"/>
      <name val="Calibri"/>
      <family val="2"/>
      <scheme val="minor"/>
    </font>
    <font>
      <sz val="16"/>
      <name val="Arial"/>
      <family val="2"/>
    </font>
    <font>
      <sz val="16"/>
      <color rgb="FFFF0000"/>
      <name val="Arial"/>
      <family val="2"/>
    </font>
    <font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7">
    <xf numFmtId="0" fontId="0" fillId="0" borderId="0" xfId="0"/>
    <xf numFmtId="0" fontId="7" fillId="0" borderId="1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3" xfId="1" applyFont="1" applyBorder="1" applyAlignment="1">
      <alignment horizontal="center" vertical="center" wrapText="1"/>
    </xf>
    <xf numFmtId="14" fontId="2" fillId="0" borderId="6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vertical="center" wrapText="1"/>
    </xf>
    <xf numFmtId="0" fontId="6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vertical="center" wrapText="1"/>
    </xf>
    <xf numFmtId="0" fontId="8" fillId="0" borderId="7" xfId="1" applyFont="1" applyBorder="1" applyAlignment="1">
      <alignment vertical="center" wrapText="1"/>
    </xf>
    <xf numFmtId="0" fontId="6" fillId="0" borderId="6" xfId="1" applyFont="1" applyBorder="1" applyAlignment="1">
      <alignment horizontal="center" wrapText="1"/>
    </xf>
    <xf numFmtId="0" fontId="3" fillId="0" borderId="7" xfId="1" applyFont="1" applyBorder="1" applyAlignment="1">
      <alignment wrapText="1"/>
    </xf>
    <xf numFmtId="0" fontId="0" fillId="0" borderId="0" xfId="0" applyAlignment="1">
      <alignment wrapText="1"/>
    </xf>
    <xf numFmtId="0" fontId="5" fillId="0" borderId="7" xfId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3" fillId="0" borderId="7" xfId="1" quotePrefix="1" applyFont="1" applyBorder="1" applyAlignment="1">
      <alignment horizontal="left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3" fillId="0" borderId="12" xfId="1" quotePrefix="1" applyFont="1" applyBorder="1" applyAlignment="1">
      <alignment horizontal="left" vertical="center" wrapText="1"/>
    </xf>
    <xf numFmtId="0" fontId="3" fillId="0" borderId="12" xfId="1" applyFont="1" applyBorder="1" applyAlignment="1">
      <alignment vertical="center" wrapText="1"/>
    </xf>
    <xf numFmtId="0" fontId="6" fillId="0" borderId="3" xfId="1" quotePrefix="1" applyFont="1" applyBorder="1" applyAlignment="1">
      <alignment horizontal="center" vertical="center" wrapText="1"/>
    </xf>
    <xf numFmtId="0" fontId="6" fillId="0" borderId="6" xfId="1" quotePrefix="1" applyFont="1" applyBorder="1" applyAlignment="1">
      <alignment horizontal="center" vertical="center" wrapText="1"/>
    </xf>
    <xf numFmtId="0" fontId="6" fillId="0" borderId="8" xfId="1" quotePrefix="1" applyFont="1" applyBorder="1" applyAlignment="1">
      <alignment horizontal="center" vertical="center" wrapText="1"/>
    </xf>
    <xf numFmtId="0" fontId="6" fillId="0" borderId="28" xfId="1" quotePrefix="1" applyFont="1" applyBorder="1" applyAlignment="1">
      <alignment horizontal="center" vertical="center" wrapText="1"/>
    </xf>
    <xf numFmtId="0" fontId="6" fillId="0" borderId="30" xfId="1" quotePrefix="1" applyFont="1" applyBorder="1" applyAlignment="1">
      <alignment horizontal="center" vertical="center" wrapText="1"/>
    </xf>
    <xf numFmtId="0" fontId="6" fillId="0" borderId="20" xfId="1" quotePrefix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8" fillId="0" borderId="12" xfId="1" quotePrefix="1" applyFont="1" applyBorder="1" applyAlignment="1">
      <alignment horizontal="left" vertical="center" wrapText="1"/>
    </xf>
    <xf numFmtId="0" fontId="3" fillId="0" borderId="4" xfId="1" quotePrefix="1" applyFont="1" applyBorder="1" applyAlignment="1">
      <alignment horizontal="left" vertical="center" wrapText="1"/>
    </xf>
    <xf numFmtId="0" fontId="2" fillId="0" borderId="3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4" fontId="2" fillId="0" borderId="3" xfId="1" applyNumberFormat="1" applyFont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6" fillId="0" borderId="22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3" fillId="0" borderId="6" xfId="1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7" fillId="0" borderId="3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8" fillId="0" borderId="6" xfId="1" applyFont="1" applyBorder="1" applyAlignment="1">
      <alignment vertical="center" wrapText="1"/>
    </xf>
    <xf numFmtId="0" fontId="2" fillId="0" borderId="6" xfId="1" applyFont="1" applyBorder="1" applyAlignment="1">
      <alignment horizontal="center" wrapText="1"/>
    </xf>
    <xf numFmtId="0" fontId="3" fillId="0" borderId="6" xfId="1" applyFont="1" applyBorder="1" applyAlignment="1">
      <alignment wrapText="1"/>
    </xf>
    <xf numFmtId="0" fontId="5" fillId="0" borderId="6" xfId="1" applyFont="1" applyBorder="1" applyAlignment="1">
      <alignment vertical="center" wrapText="1"/>
    </xf>
    <xf numFmtId="0" fontId="3" fillId="0" borderId="6" xfId="1" quotePrefix="1" applyFont="1" applyBorder="1" applyAlignment="1">
      <alignment horizontal="left" vertical="center" wrapText="1"/>
    </xf>
    <xf numFmtId="14" fontId="2" fillId="0" borderId="6" xfId="1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14" fontId="2" fillId="0" borderId="6" xfId="1" applyNumberFormat="1" applyFont="1" applyBorder="1" applyAlignment="1">
      <alignment vertical="center" wrapText="1"/>
    </xf>
    <xf numFmtId="14" fontId="2" fillId="0" borderId="6" xfId="1" quotePrefix="1" applyNumberFormat="1" applyFont="1" applyBorder="1" applyAlignment="1">
      <alignment horizontal="center" vertical="center" wrapText="1"/>
    </xf>
    <xf numFmtId="0" fontId="8" fillId="0" borderId="6" xfId="1" quotePrefix="1" applyFont="1" applyBorder="1" applyAlignment="1">
      <alignment horizontal="left" vertical="center" wrapText="1"/>
    </xf>
    <xf numFmtId="0" fontId="10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3" fillId="0" borderId="6" xfId="1" applyFont="1" applyBorder="1" applyAlignment="1">
      <alignment horizontal="left" vertical="center" wrapText="1"/>
    </xf>
    <xf numFmtId="14" fontId="2" fillId="0" borderId="6" xfId="1" quotePrefix="1" applyNumberFormat="1" applyFont="1" applyBorder="1" applyAlignment="1">
      <alignment horizontal="center" vertical="center"/>
    </xf>
    <xf numFmtId="14" fontId="2" fillId="0" borderId="6" xfId="1" quotePrefix="1" applyNumberFormat="1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7" fillId="0" borderId="3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vertical="center"/>
    </xf>
    <xf numFmtId="0" fontId="6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vertical="center"/>
    </xf>
    <xf numFmtId="0" fontId="8" fillId="0" borderId="7" xfId="1" applyFont="1" applyBorder="1" applyAlignment="1">
      <alignment vertical="center"/>
    </xf>
    <xf numFmtId="0" fontId="6" fillId="0" borderId="6" xfId="1" applyFont="1" applyBorder="1" applyAlignment="1">
      <alignment horizontal="center"/>
    </xf>
    <xf numFmtId="0" fontId="3" fillId="0" borderId="7" xfId="1" applyFont="1" applyBorder="1"/>
    <xf numFmtId="0" fontId="5" fillId="0" borderId="7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3" fillId="0" borderId="7" xfId="1" quotePrefix="1" applyFont="1" applyBorder="1" applyAlignment="1">
      <alignment horizontal="left" vertical="center"/>
    </xf>
    <xf numFmtId="0" fontId="6" fillId="0" borderId="21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3" fillId="0" borderId="12" xfId="1" quotePrefix="1" applyFont="1" applyBorder="1" applyAlignment="1">
      <alignment horizontal="left" vertical="center"/>
    </xf>
    <xf numFmtId="0" fontId="3" fillId="0" borderId="12" xfId="1" applyFont="1" applyBorder="1" applyAlignment="1">
      <alignment vertical="center"/>
    </xf>
    <xf numFmtId="0" fontId="6" fillId="0" borderId="3" xfId="1" quotePrefix="1" applyFont="1" applyBorder="1" applyAlignment="1">
      <alignment horizontal="center" vertical="center"/>
    </xf>
    <xf numFmtId="0" fontId="6" fillId="0" borderId="6" xfId="1" quotePrefix="1" applyFont="1" applyBorder="1" applyAlignment="1">
      <alignment horizontal="center" vertical="center"/>
    </xf>
    <xf numFmtId="0" fontId="6" fillId="0" borderId="8" xfId="1" quotePrefix="1" applyFont="1" applyBorder="1" applyAlignment="1">
      <alignment horizontal="center" vertical="center"/>
    </xf>
    <xf numFmtId="0" fontId="6" fillId="0" borderId="28" xfId="1" quotePrefix="1" applyFont="1" applyBorder="1" applyAlignment="1">
      <alignment horizontal="center" vertical="center"/>
    </xf>
    <xf numFmtId="0" fontId="6" fillId="0" borderId="30" xfId="1" quotePrefix="1" applyFont="1" applyBorder="1" applyAlignment="1">
      <alignment horizontal="center" vertical="center"/>
    </xf>
    <xf numFmtId="0" fontId="6" fillId="0" borderId="20" xfId="1" quotePrefix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8" fillId="0" borderId="12" xfId="1" quotePrefix="1" applyFont="1" applyBorder="1" applyAlignment="1">
      <alignment horizontal="left" vertical="center"/>
    </xf>
    <xf numFmtId="0" fontId="3" fillId="0" borderId="4" xfId="1" quotePrefix="1" applyFont="1" applyBorder="1" applyAlignment="1">
      <alignment horizontal="left" vertical="center"/>
    </xf>
    <xf numFmtId="0" fontId="2" fillId="0" borderId="3" xfId="1" applyFont="1" applyBorder="1" applyAlignment="1">
      <alignment horizontal="center" vertical="center"/>
    </xf>
    <xf numFmtId="0" fontId="3" fillId="0" borderId="9" xfId="1" applyFont="1" applyBorder="1" applyAlignment="1">
      <alignment vertical="center"/>
    </xf>
    <xf numFmtId="0" fontId="6" fillId="0" borderId="8" xfId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4" fontId="2" fillId="0" borderId="3" xfId="1" applyNumberFormat="1" applyFont="1" applyBorder="1" applyAlignment="1">
      <alignment horizontal="center" vertical="center"/>
    </xf>
    <xf numFmtId="0" fontId="3" fillId="0" borderId="7" xfId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6" fillId="0" borderId="22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3" fillId="0" borderId="6" xfId="1" applyFont="1" applyBorder="1" applyAlignment="1">
      <alignment vertical="center"/>
    </xf>
    <xf numFmtId="0" fontId="4" fillId="0" borderId="0" xfId="0" applyFont="1"/>
    <xf numFmtId="0" fontId="11" fillId="0" borderId="0" xfId="0" applyFont="1"/>
    <xf numFmtId="0" fontId="7" fillId="0" borderId="39" xfId="1" applyFont="1" applyBorder="1" applyAlignment="1">
      <alignment horizontal="center" vertical="center" wrapText="1"/>
    </xf>
    <xf numFmtId="0" fontId="7" fillId="0" borderId="43" xfId="1" applyFont="1" applyBorder="1" applyAlignment="1">
      <alignment horizontal="center" vertical="center"/>
    </xf>
    <xf numFmtId="0" fontId="16" fillId="0" borderId="4" xfId="1" applyFont="1" applyBorder="1" applyAlignment="1">
      <alignment vertical="center"/>
    </xf>
    <xf numFmtId="0" fontId="16" fillId="0" borderId="7" xfId="1" applyFont="1" applyBorder="1" applyAlignment="1">
      <alignment vertical="center"/>
    </xf>
    <xf numFmtId="0" fontId="17" fillId="0" borderId="7" xfId="1" applyFont="1" applyBorder="1" applyAlignment="1">
      <alignment vertical="center"/>
    </xf>
    <xf numFmtId="0" fontId="16" fillId="0" borderId="7" xfId="1" applyFont="1" applyBorder="1"/>
    <xf numFmtId="0" fontId="18" fillId="0" borderId="7" xfId="1" applyFont="1" applyBorder="1" applyAlignment="1">
      <alignment vertical="center"/>
    </xf>
    <xf numFmtId="0" fontId="16" fillId="0" borderId="7" xfId="1" quotePrefix="1" applyFont="1" applyBorder="1" applyAlignment="1">
      <alignment horizontal="left" vertical="center"/>
    </xf>
    <xf numFmtId="0" fontId="16" fillId="0" borderId="12" xfId="1" quotePrefix="1" applyFont="1" applyBorder="1" applyAlignment="1">
      <alignment horizontal="left" vertical="center"/>
    </xf>
    <xf numFmtId="0" fontId="16" fillId="0" borderId="12" xfId="1" applyFont="1" applyBorder="1" applyAlignment="1">
      <alignment vertical="center"/>
    </xf>
    <xf numFmtId="0" fontId="17" fillId="0" borderId="12" xfId="1" quotePrefix="1" applyFont="1" applyBorder="1" applyAlignment="1">
      <alignment horizontal="left" vertical="center"/>
    </xf>
    <xf numFmtId="0" fontId="16" fillId="0" borderId="4" xfId="1" quotePrefix="1" applyFont="1" applyBorder="1" applyAlignment="1">
      <alignment horizontal="left" vertical="center"/>
    </xf>
    <xf numFmtId="0" fontId="16" fillId="0" borderId="9" xfId="1" applyFont="1" applyBorder="1" applyAlignment="1">
      <alignment vertical="center"/>
    </xf>
    <xf numFmtId="0" fontId="18" fillId="0" borderId="0" xfId="0" applyFont="1" applyAlignment="1">
      <alignment vertical="center"/>
    </xf>
    <xf numFmtId="0" fontId="16" fillId="0" borderId="7" xfId="1" applyFont="1" applyBorder="1" applyAlignment="1">
      <alignment horizontal="left" vertical="center"/>
    </xf>
    <xf numFmtId="0" fontId="16" fillId="0" borderId="8" xfId="1" applyFont="1" applyBorder="1" applyAlignment="1">
      <alignment horizontal="center" vertical="center"/>
    </xf>
    <xf numFmtId="0" fontId="16" fillId="0" borderId="18" xfId="1" applyFont="1" applyBorder="1" applyAlignment="1">
      <alignment horizontal="center" vertical="center"/>
    </xf>
    <xf numFmtId="0" fontId="16" fillId="0" borderId="6" xfId="1" applyFont="1" applyBorder="1" applyAlignment="1">
      <alignment vertical="center"/>
    </xf>
    <xf numFmtId="0" fontId="16" fillId="0" borderId="3" xfId="1" applyFont="1" applyBorder="1" applyAlignment="1">
      <alignment horizontal="center" vertical="center"/>
    </xf>
    <xf numFmtId="14" fontId="16" fillId="0" borderId="6" xfId="1" applyNumberFormat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/>
    </xf>
    <xf numFmtId="14" fontId="16" fillId="0" borderId="18" xfId="1" applyNumberFormat="1" applyFont="1" applyBorder="1" applyAlignment="1">
      <alignment horizontal="center" vertical="center"/>
    </xf>
    <xf numFmtId="0" fontId="16" fillId="0" borderId="21" xfId="1" applyFont="1" applyBorder="1" applyAlignment="1">
      <alignment horizontal="center" vertical="center"/>
    </xf>
    <xf numFmtId="0" fontId="16" fillId="0" borderId="22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14" fontId="16" fillId="0" borderId="45" xfId="1" applyNumberFormat="1" applyFont="1" applyBorder="1" applyAlignment="1">
      <alignment horizontal="center" vertical="center"/>
    </xf>
    <xf numFmtId="14" fontId="16" fillId="0" borderId="46" xfId="1" applyNumberFormat="1" applyFont="1" applyBorder="1" applyAlignment="1">
      <alignment horizontal="center" vertical="center"/>
    </xf>
    <xf numFmtId="14" fontId="16" fillId="0" borderId="6" xfId="1" applyNumberFormat="1" applyFont="1" applyBorder="1" applyAlignment="1">
      <alignment vertical="center"/>
    </xf>
    <xf numFmtId="0" fontId="16" fillId="0" borderId="3" xfId="1" quotePrefix="1" applyFont="1" applyBorder="1" applyAlignment="1">
      <alignment horizontal="center" vertical="center"/>
    </xf>
    <xf numFmtId="0" fontId="16" fillId="0" borderId="6" xfId="1" quotePrefix="1" applyFont="1" applyBorder="1" applyAlignment="1">
      <alignment horizontal="center" vertical="center"/>
    </xf>
    <xf numFmtId="0" fontId="16" fillId="0" borderId="8" xfId="1" quotePrefix="1" applyFont="1" applyBorder="1" applyAlignment="1">
      <alignment horizontal="center" vertical="center"/>
    </xf>
    <xf numFmtId="0" fontId="16" fillId="0" borderId="28" xfId="1" quotePrefix="1" applyFont="1" applyBorder="1" applyAlignment="1">
      <alignment horizontal="center" vertical="center"/>
    </xf>
    <xf numFmtId="0" fontId="16" fillId="0" borderId="30" xfId="1" quotePrefix="1" applyFont="1" applyBorder="1" applyAlignment="1">
      <alignment horizontal="center" vertical="center"/>
    </xf>
    <xf numFmtId="0" fontId="16" fillId="0" borderId="20" xfId="1" quotePrefix="1" applyFont="1" applyBorder="1" applyAlignment="1">
      <alignment horizontal="center" vertical="center"/>
    </xf>
    <xf numFmtId="0" fontId="16" fillId="0" borderId="17" xfId="1" applyFont="1" applyBorder="1" applyAlignment="1">
      <alignment horizontal="center" vertical="center"/>
    </xf>
    <xf numFmtId="0" fontId="16" fillId="0" borderId="31" xfId="1" applyFont="1" applyBorder="1" applyAlignment="1">
      <alignment horizontal="center" vertical="center"/>
    </xf>
    <xf numFmtId="0" fontId="16" fillId="0" borderId="33" xfId="1" applyFont="1" applyBorder="1" applyAlignment="1">
      <alignment horizontal="center" vertical="center"/>
    </xf>
    <xf numFmtId="14" fontId="16" fillId="0" borderId="0" xfId="1" applyNumberFormat="1" applyFont="1" applyAlignment="1">
      <alignment horizontal="center" vertical="center"/>
    </xf>
    <xf numFmtId="14" fontId="16" fillId="0" borderId="47" xfId="1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14" fontId="16" fillId="0" borderId="3" xfId="1" applyNumberFormat="1" applyFont="1" applyBorder="1" applyAlignment="1">
      <alignment horizontal="center" vertical="center"/>
    </xf>
    <xf numFmtId="14" fontId="16" fillId="0" borderId="22" xfId="1" applyNumberFormat="1" applyFont="1" applyBorder="1" applyAlignment="1">
      <alignment horizontal="center" vertical="center"/>
    </xf>
    <xf numFmtId="14" fontId="16" fillId="0" borderId="6" xfId="1" quotePrefix="1" applyNumberFormat="1" applyFont="1" applyBorder="1" applyAlignment="1">
      <alignment horizontal="center" vertical="center"/>
    </xf>
    <xf numFmtId="14" fontId="16" fillId="0" borderId="45" xfId="1" quotePrefix="1" applyNumberFormat="1" applyFont="1" applyBorder="1" applyAlignment="1">
      <alignment horizontal="center" vertical="center"/>
    </xf>
    <xf numFmtId="14" fontId="16" fillId="0" borderId="23" xfId="1" applyNumberFormat="1" applyFont="1" applyBorder="1" applyAlignment="1">
      <alignment horizontal="center" vertical="center"/>
    </xf>
    <xf numFmtId="14" fontId="16" fillId="0" borderId="6" xfId="1" quotePrefix="1" applyNumberFormat="1" applyFont="1" applyBorder="1" applyAlignment="1">
      <alignment vertical="center"/>
    </xf>
    <xf numFmtId="0" fontId="18" fillId="0" borderId="0" xfId="0" applyFont="1"/>
    <xf numFmtId="0" fontId="7" fillId="0" borderId="43" xfId="1" applyFont="1" applyBorder="1" applyAlignment="1">
      <alignment horizontal="center" vertical="center" wrapText="1"/>
    </xf>
    <xf numFmtId="14" fontId="2" fillId="0" borderId="18" xfId="1" applyNumberFormat="1" applyFont="1" applyBorder="1" applyAlignment="1">
      <alignment horizontal="center" vertical="center" wrapText="1"/>
    </xf>
    <xf numFmtId="14" fontId="2" fillId="0" borderId="45" xfId="1" applyNumberFormat="1" applyFont="1" applyBorder="1" applyAlignment="1">
      <alignment horizontal="center" vertical="center" wrapText="1"/>
    </xf>
    <xf numFmtId="14" fontId="2" fillId="0" borderId="46" xfId="1" applyNumberFormat="1" applyFont="1" applyBorder="1" applyAlignment="1">
      <alignment horizontal="center" vertical="center" wrapText="1"/>
    </xf>
    <xf numFmtId="14" fontId="2" fillId="0" borderId="0" xfId="1" applyNumberFormat="1" applyFont="1" applyAlignment="1">
      <alignment horizontal="center" vertical="center" wrapText="1"/>
    </xf>
    <xf numFmtId="14" fontId="2" fillId="0" borderId="47" xfId="1" applyNumberFormat="1" applyFont="1" applyBorder="1" applyAlignment="1">
      <alignment horizontal="center" vertical="center" wrapText="1"/>
    </xf>
    <xf numFmtId="14" fontId="2" fillId="0" borderId="22" xfId="1" applyNumberFormat="1" applyFont="1" applyBorder="1" applyAlignment="1">
      <alignment horizontal="center" vertical="center"/>
    </xf>
    <xf numFmtId="14" fontId="2" fillId="0" borderId="45" xfId="1" quotePrefix="1" applyNumberFormat="1" applyFont="1" applyBorder="1" applyAlignment="1">
      <alignment horizontal="center" vertical="center"/>
    </xf>
    <xf numFmtId="14" fontId="2" fillId="0" borderId="45" xfId="1" applyNumberFormat="1" applyFont="1" applyBorder="1" applyAlignment="1">
      <alignment horizontal="center" vertical="center"/>
    </xf>
    <xf numFmtId="14" fontId="2" fillId="0" borderId="23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6" fillId="0" borderId="36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5" xfId="1" applyFont="1" applyBorder="1" applyAlignment="1">
      <alignment horizontal="center" vertical="center" wrapText="1"/>
    </xf>
    <xf numFmtId="0" fontId="3" fillId="0" borderId="29" xfId="1" applyFont="1" applyBorder="1" applyAlignment="1">
      <alignment horizontal="center" vertical="center" wrapText="1"/>
    </xf>
    <xf numFmtId="0" fontId="3" fillId="0" borderId="32" xfId="1" applyFont="1" applyBorder="1" applyAlignment="1">
      <alignment horizontal="center" vertical="center" wrapText="1"/>
    </xf>
    <xf numFmtId="0" fontId="2" fillId="0" borderId="36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3" fillId="0" borderId="29" xfId="1" quotePrefix="1" applyFont="1" applyBorder="1" applyAlignment="1">
      <alignment horizontal="center" vertical="center" wrapText="1"/>
    </xf>
    <xf numFmtId="0" fontId="3" fillId="0" borderId="25" xfId="1" quotePrefix="1" applyFont="1" applyBorder="1" applyAlignment="1">
      <alignment horizontal="center" vertical="center" wrapText="1"/>
    </xf>
    <xf numFmtId="0" fontId="2" fillId="0" borderId="3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34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6" fillId="0" borderId="41" xfId="1" applyFont="1" applyBorder="1" applyAlignment="1">
      <alignment horizontal="center" vertical="center" wrapText="1"/>
    </xf>
    <xf numFmtId="0" fontId="2" fillId="0" borderId="39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7" xfId="1" applyFont="1" applyBorder="1" applyAlignment="1">
      <alignment horizontal="center" vertical="center" wrapText="1"/>
    </xf>
    <xf numFmtId="0" fontId="3" fillId="0" borderId="38" xfId="1" applyFont="1" applyBorder="1" applyAlignment="1">
      <alignment horizontal="center" vertical="center" wrapText="1"/>
    </xf>
    <xf numFmtId="0" fontId="6" fillId="0" borderId="40" xfId="1" applyFont="1" applyBorder="1" applyAlignment="1">
      <alignment horizontal="center" vertical="center" wrapText="1"/>
    </xf>
    <xf numFmtId="14" fontId="2" fillId="0" borderId="6" xfId="1" applyNumberFormat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49" fontId="2" fillId="0" borderId="6" xfId="1" quotePrefix="1" applyNumberFormat="1" applyFont="1" applyBorder="1" applyAlignment="1">
      <alignment horizontal="center" vertical="center" wrapText="1"/>
    </xf>
    <xf numFmtId="14" fontId="2" fillId="0" borderId="6" xfId="1" quotePrefix="1" applyNumberFormat="1" applyFont="1" applyBorder="1" applyAlignment="1">
      <alignment horizontal="center" vertical="center" wrapText="1"/>
    </xf>
    <xf numFmtId="2" fontId="2" fillId="0" borderId="6" xfId="1" quotePrefix="1" applyNumberFormat="1" applyFont="1" applyBorder="1" applyAlignment="1">
      <alignment horizontal="center" vertical="center"/>
    </xf>
    <xf numFmtId="49" fontId="2" fillId="0" borderId="6" xfId="1" quotePrefix="1" applyNumberFormat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 wrapText="1"/>
    </xf>
    <xf numFmtId="0" fontId="3" fillId="0" borderId="6" xfId="1" quotePrefix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2" fillId="0" borderId="41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7" xfId="1" applyFont="1" applyBorder="1" applyAlignment="1">
      <alignment horizontal="center" vertical="center"/>
    </xf>
    <xf numFmtId="0" fontId="3" fillId="0" borderId="38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29" xfId="1" quotePrefix="1" applyFont="1" applyBorder="1" applyAlignment="1">
      <alignment horizontal="center" vertical="center"/>
    </xf>
    <xf numFmtId="0" fontId="3" fillId="0" borderId="25" xfId="1" quotePrefix="1" applyFont="1" applyBorder="1" applyAlignment="1">
      <alignment horizontal="center" vertical="center"/>
    </xf>
    <xf numFmtId="0" fontId="2" fillId="0" borderId="39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 wrapText="1"/>
    </xf>
    <xf numFmtId="0" fontId="2" fillId="0" borderId="42" xfId="1" applyFont="1" applyBorder="1" applyAlignment="1">
      <alignment horizontal="center" vertical="center" wrapText="1"/>
    </xf>
    <xf numFmtId="0" fontId="6" fillId="0" borderId="44" xfId="1" applyFont="1" applyBorder="1" applyAlignment="1">
      <alignment horizontal="center" vertical="center" wrapText="1"/>
    </xf>
    <xf numFmtId="0" fontId="2" fillId="0" borderId="43" xfId="1" applyFont="1" applyBorder="1" applyAlignment="1">
      <alignment horizontal="center" vertical="center" wrapText="1"/>
    </xf>
    <xf numFmtId="0" fontId="16" fillId="0" borderId="44" xfId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/>
    </xf>
    <xf numFmtId="0" fontId="16" fillId="0" borderId="21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6" fillId="0" borderId="20" xfId="1" applyFont="1" applyBorder="1" applyAlignment="1">
      <alignment horizontal="center" vertical="center"/>
    </xf>
    <xf numFmtId="0" fontId="16" fillId="0" borderId="22" xfId="1" applyFont="1" applyBorder="1" applyAlignment="1">
      <alignment horizontal="center" vertical="center"/>
    </xf>
    <xf numFmtId="0" fontId="16" fillId="0" borderId="29" xfId="1" applyFont="1" applyBorder="1" applyAlignment="1">
      <alignment horizontal="center" vertical="center"/>
    </xf>
    <xf numFmtId="0" fontId="16" fillId="0" borderId="32" xfId="1" applyFont="1" applyBorder="1" applyAlignment="1">
      <alignment horizontal="center" vertical="center"/>
    </xf>
    <xf numFmtId="0" fontId="16" fillId="0" borderId="25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37" xfId="1" applyFont="1" applyBorder="1" applyAlignment="1">
      <alignment horizontal="center" vertical="center"/>
    </xf>
    <xf numFmtId="0" fontId="16" fillId="0" borderId="38" xfId="1" applyFont="1" applyBorder="1" applyAlignment="1">
      <alignment horizontal="center" vertical="center"/>
    </xf>
    <xf numFmtId="14" fontId="16" fillId="0" borderId="6" xfId="1" quotePrefix="1" applyNumberFormat="1" applyFont="1" applyBorder="1" applyAlignment="1">
      <alignment horizontal="center" vertical="center"/>
    </xf>
    <xf numFmtId="14" fontId="16" fillId="0" borderId="6" xfId="1" applyNumberFormat="1" applyFont="1" applyBorder="1" applyAlignment="1">
      <alignment horizontal="center" vertical="center"/>
    </xf>
    <xf numFmtId="14" fontId="16" fillId="0" borderId="8" xfId="1" quotePrefix="1" applyNumberFormat="1" applyFont="1" applyBorder="1" applyAlignment="1">
      <alignment horizontal="center" vertical="center"/>
    </xf>
    <xf numFmtId="14" fontId="16" fillId="0" borderId="22" xfId="1" quotePrefix="1" applyNumberFormat="1" applyFont="1" applyBorder="1" applyAlignment="1">
      <alignment horizontal="center" vertical="center"/>
    </xf>
    <xf numFmtId="0" fontId="16" fillId="0" borderId="29" xfId="1" quotePrefix="1" applyFont="1" applyBorder="1" applyAlignment="1">
      <alignment horizontal="center" vertical="center"/>
    </xf>
    <xf numFmtId="0" fontId="16" fillId="0" borderId="25" xfId="1" quotePrefix="1" applyFont="1" applyBorder="1" applyAlignment="1">
      <alignment horizontal="center" vertical="center"/>
    </xf>
    <xf numFmtId="0" fontId="16" fillId="0" borderId="43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34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18" xfId="1" applyFont="1" applyBorder="1" applyAlignment="1">
      <alignment horizontal="center" vertical="center"/>
    </xf>
    <xf numFmtId="49" fontId="16" fillId="0" borderId="10" xfId="1" quotePrefix="1" applyNumberFormat="1" applyFont="1" applyBorder="1" applyAlignment="1">
      <alignment horizontal="center" vertical="center"/>
    </xf>
    <xf numFmtId="49" fontId="16" fillId="0" borderId="22" xfId="1" quotePrefix="1" applyNumberFormat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6" fillId="0" borderId="27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16" fillId="0" borderId="14" xfId="1" applyFont="1" applyBorder="1" applyAlignment="1">
      <alignment horizontal="center" vertical="center"/>
    </xf>
    <xf numFmtId="14" fontId="16" fillId="0" borderId="10" xfId="1" quotePrefix="1" applyNumberFormat="1" applyFont="1" applyBorder="1" applyAlignment="1">
      <alignment horizontal="center" vertical="center"/>
    </xf>
    <xf numFmtId="2" fontId="16" fillId="0" borderId="8" xfId="1" quotePrefix="1" applyNumberFormat="1" applyFont="1" applyBorder="1" applyAlignment="1">
      <alignment horizontal="center" vertical="center"/>
    </xf>
    <xf numFmtId="2" fontId="16" fillId="0" borderId="22" xfId="1" quotePrefix="1" applyNumberFormat="1" applyFont="1" applyBorder="1" applyAlignment="1">
      <alignment horizontal="center" vertical="center"/>
    </xf>
    <xf numFmtId="14" fontId="16" fillId="0" borderId="20" xfId="1" applyNumberFormat="1" applyFont="1" applyBorder="1" applyAlignment="1">
      <alignment horizontal="center" vertical="center"/>
    </xf>
    <xf numFmtId="14" fontId="16" fillId="0" borderId="18" xfId="1" applyNumberFormat="1" applyFont="1" applyBorder="1" applyAlignment="1">
      <alignment horizontal="center" vertical="center"/>
    </xf>
    <xf numFmtId="0" fontId="16" fillId="0" borderId="23" xfId="1" applyFont="1" applyBorder="1" applyAlignment="1">
      <alignment horizontal="center" vertical="center"/>
    </xf>
    <xf numFmtId="0" fontId="16" fillId="0" borderId="24" xfId="1" applyFont="1" applyBorder="1" applyAlignment="1">
      <alignment horizontal="center" vertical="center"/>
    </xf>
    <xf numFmtId="14" fontId="16" fillId="0" borderId="20" xfId="1" quotePrefix="1" applyNumberFormat="1" applyFont="1" applyBorder="1" applyAlignment="1">
      <alignment horizontal="center" vertical="center"/>
    </xf>
    <xf numFmtId="14" fontId="16" fillId="0" borderId="18" xfId="1" quotePrefix="1" applyNumberFormat="1" applyFont="1" applyBorder="1" applyAlignment="1">
      <alignment horizontal="center" vertical="center"/>
    </xf>
    <xf numFmtId="49" fontId="16" fillId="0" borderId="6" xfId="1" quotePrefix="1" applyNumberFormat="1" applyFont="1" applyBorder="1" applyAlignment="1">
      <alignment horizontal="center" vertical="center"/>
    </xf>
    <xf numFmtId="14" fontId="16" fillId="0" borderId="8" xfId="1" applyNumberFormat="1" applyFont="1" applyBorder="1" applyAlignment="1">
      <alignment horizontal="center" vertical="center"/>
    </xf>
    <xf numFmtId="14" fontId="2" fillId="0" borderId="8" xfId="1" applyNumberFormat="1" applyFont="1" applyBorder="1" applyAlignment="1">
      <alignment horizontal="center" vertical="center" wrapText="1"/>
    </xf>
    <xf numFmtId="14" fontId="2" fillId="0" borderId="18" xfId="1" applyNumberFormat="1" applyFont="1" applyBorder="1" applyAlignment="1">
      <alignment horizontal="center" vertical="center" wrapText="1"/>
    </xf>
    <xf numFmtId="0" fontId="6" fillId="0" borderId="48" xfId="1" applyFont="1" applyBorder="1" applyAlignment="1">
      <alignment horizontal="center" vertical="center" wrapText="1"/>
    </xf>
    <xf numFmtId="14" fontId="2" fillId="0" borderId="20" xfId="1" applyNumberFormat="1" applyFont="1" applyBorder="1" applyAlignment="1">
      <alignment horizontal="center" vertical="center" wrapText="1"/>
    </xf>
    <xf numFmtId="14" fontId="2" fillId="0" borderId="8" xfId="1" quotePrefix="1" applyNumberFormat="1" applyFont="1" applyBorder="1" applyAlignment="1">
      <alignment horizontal="center" vertical="center" wrapText="1"/>
    </xf>
    <xf numFmtId="14" fontId="2" fillId="0" borderId="20" xfId="1" quotePrefix="1" applyNumberFormat="1" applyFont="1" applyBorder="1" applyAlignment="1">
      <alignment horizontal="center" vertical="center" wrapText="1"/>
    </xf>
    <xf numFmtId="14" fontId="2" fillId="0" borderId="18" xfId="1" quotePrefix="1" applyNumberFormat="1" applyFont="1" applyBorder="1" applyAlignment="1">
      <alignment horizontal="center" vertical="center" wrapText="1"/>
    </xf>
    <xf numFmtId="2" fontId="2" fillId="0" borderId="8" xfId="1" quotePrefix="1" applyNumberFormat="1" applyFont="1" applyBorder="1" applyAlignment="1">
      <alignment horizontal="center" vertical="center"/>
    </xf>
    <xf numFmtId="2" fontId="2" fillId="0" borderId="22" xfId="1" quotePrefix="1" applyNumberFormat="1" applyFont="1" applyBorder="1" applyAlignment="1">
      <alignment horizontal="center" vertical="center"/>
    </xf>
    <xf numFmtId="49" fontId="2" fillId="0" borderId="10" xfId="1" quotePrefix="1" applyNumberFormat="1" applyFont="1" applyBorder="1" applyAlignment="1">
      <alignment horizontal="center" vertical="center"/>
    </xf>
    <xf numFmtId="49" fontId="2" fillId="0" borderId="22" xfId="1" quotePrefix="1" applyNumberFormat="1" applyFont="1" applyBorder="1" applyAlignment="1">
      <alignment horizontal="center" vertical="center"/>
    </xf>
    <xf numFmtId="14" fontId="2" fillId="0" borderId="10" xfId="1" quotePrefix="1" applyNumberFormat="1" applyFont="1" applyBorder="1" applyAlignment="1">
      <alignment horizontal="center" vertical="center" wrapText="1"/>
    </xf>
    <xf numFmtId="14" fontId="2" fillId="0" borderId="22" xfId="1" quotePrefix="1" applyNumberFormat="1" applyFont="1" applyBorder="1" applyAlignment="1">
      <alignment horizontal="center" vertical="center" wrapText="1"/>
    </xf>
    <xf numFmtId="0" fontId="2" fillId="0" borderId="49" xfId="1" applyFont="1" applyBorder="1" applyAlignment="1">
      <alignment horizontal="center" vertical="center" wrapText="1"/>
    </xf>
    <xf numFmtId="0" fontId="2" fillId="0" borderId="48" xfId="1" applyFont="1" applyBorder="1" applyAlignment="1">
      <alignment horizontal="center" vertical="center" wrapText="1"/>
    </xf>
    <xf numFmtId="0" fontId="7" fillId="0" borderId="49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6" fillId="0" borderId="49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6" fillId="0" borderId="52" xfId="1" applyFont="1" applyFill="1" applyBorder="1" applyAlignment="1">
      <alignment horizontal="center" vertical="center" wrapText="1"/>
    </xf>
    <xf numFmtId="14" fontId="2" fillId="0" borderId="52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6" fillId="0" borderId="56" xfId="1" applyFont="1" applyFill="1" applyBorder="1" applyAlignment="1">
      <alignment horizontal="center" vertical="center" wrapText="1"/>
    </xf>
    <xf numFmtId="0" fontId="2" fillId="0" borderId="5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vertical="center" wrapText="1"/>
    </xf>
    <xf numFmtId="0" fontId="2" fillId="0" borderId="52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0" fontId="6" fillId="0" borderId="57" xfId="1" applyFont="1" applyFill="1" applyBorder="1" applyAlignment="1">
      <alignment horizontal="center" vertical="center" wrapText="1"/>
    </xf>
    <xf numFmtId="0" fontId="2" fillId="0" borderId="57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vertical="center" wrapText="1"/>
    </xf>
    <xf numFmtId="14" fontId="2" fillId="0" borderId="56" xfId="1" applyNumberFormat="1" applyFont="1" applyFill="1" applyBorder="1" applyAlignment="1">
      <alignment horizontal="center" vertical="center" wrapText="1"/>
    </xf>
    <xf numFmtId="14" fontId="2" fillId="0" borderId="57" xfId="1" applyNumberFormat="1" applyFont="1" applyFill="1" applyBorder="1" applyAlignment="1">
      <alignment horizontal="center" vertical="center" wrapText="1"/>
    </xf>
    <xf numFmtId="0" fontId="6" fillId="0" borderId="57" xfId="1" applyFont="1" applyFill="1" applyBorder="1" applyAlignment="1">
      <alignment horizontal="center" wrapText="1"/>
    </xf>
    <xf numFmtId="0" fontId="3" fillId="0" borderId="7" xfId="1" applyFont="1" applyFill="1" applyBorder="1" applyAlignment="1">
      <alignment wrapText="1"/>
    </xf>
    <xf numFmtId="0" fontId="0" fillId="0" borderId="0" xfId="0" applyFill="1" applyAlignment="1">
      <alignment wrapText="1"/>
    </xf>
    <xf numFmtId="0" fontId="5" fillId="0" borderId="7" xfId="1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14" fontId="2" fillId="0" borderId="59" xfId="1" applyNumberFormat="1" applyFont="1" applyFill="1" applyBorder="1" applyAlignment="1">
      <alignment horizontal="center" vertical="center" wrapText="1"/>
    </xf>
    <xf numFmtId="14" fontId="2" fillId="0" borderId="60" xfId="1" applyNumberFormat="1" applyFont="1" applyFill="1" applyBorder="1" applyAlignment="1">
      <alignment horizontal="center" vertical="center" wrapText="1"/>
    </xf>
    <xf numFmtId="0" fontId="3" fillId="0" borderId="7" xfId="1" quotePrefix="1" applyFont="1" applyFill="1" applyBorder="1" applyAlignment="1">
      <alignment horizontal="left" vertical="center" wrapText="1"/>
    </xf>
    <xf numFmtId="0" fontId="6" fillId="0" borderId="34" xfId="1" applyFont="1" applyFill="1" applyBorder="1" applyAlignment="1">
      <alignment horizontal="center" vertical="center" wrapText="1"/>
    </xf>
    <xf numFmtId="0" fontId="3" fillId="0" borderId="12" xfId="1" quotePrefix="1" applyFont="1" applyFill="1" applyBorder="1" applyAlignment="1">
      <alignment horizontal="left" vertical="center" wrapText="1"/>
    </xf>
    <xf numFmtId="0" fontId="6" fillId="0" borderId="61" xfId="1" applyFont="1" applyFill="1" applyBorder="1" applyAlignment="1">
      <alignment horizontal="center" vertical="center" wrapText="1"/>
    </xf>
    <xf numFmtId="14" fontId="2" fillId="0" borderId="57" xfId="1" applyNumberFormat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vertical="center" wrapText="1"/>
    </xf>
    <xf numFmtId="14" fontId="2" fillId="0" borderId="55" xfId="1" applyNumberFormat="1" applyFont="1" applyFill="1" applyBorder="1" applyAlignment="1">
      <alignment horizontal="center" vertical="center" wrapText="1"/>
    </xf>
    <xf numFmtId="14" fontId="2" fillId="0" borderId="62" xfId="1" applyNumberFormat="1" applyFont="1" applyFill="1" applyBorder="1" applyAlignment="1">
      <alignment horizontal="center" vertical="center" wrapText="1"/>
    </xf>
    <xf numFmtId="14" fontId="2" fillId="0" borderId="63" xfId="1" applyNumberFormat="1" applyFont="1" applyFill="1" applyBorder="1" applyAlignment="1">
      <alignment horizontal="center" vertical="center" wrapText="1"/>
    </xf>
    <xf numFmtId="14" fontId="2" fillId="0" borderId="62" xfId="1" applyNumberFormat="1" applyFont="1" applyFill="1" applyBorder="1" applyAlignment="1">
      <alignment horizontal="center" vertical="center" wrapText="1"/>
    </xf>
    <xf numFmtId="14" fontId="2" fillId="0" borderId="63" xfId="1" applyNumberFormat="1" applyFont="1" applyFill="1" applyBorder="1" applyAlignment="1">
      <alignment horizontal="center" vertical="center" wrapText="1"/>
    </xf>
    <xf numFmtId="49" fontId="2" fillId="0" borderId="55" xfId="1" quotePrefix="1" applyNumberFormat="1" applyFont="1" applyFill="1" applyBorder="1" applyAlignment="1">
      <alignment horizontal="center" vertical="center" wrapText="1"/>
    </xf>
    <xf numFmtId="49" fontId="2" fillId="0" borderId="63" xfId="1" quotePrefix="1" applyNumberFormat="1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14" fontId="2" fillId="0" borderId="60" xfId="1" applyNumberFormat="1" applyFont="1" applyFill="1" applyBorder="1" applyAlignment="1">
      <alignment horizontal="center" vertical="center" wrapText="1"/>
    </xf>
    <xf numFmtId="14" fontId="2" fillId="0" borderId="57" xfId="1" applyNumberFormat="1" applyFont="1" applyFill="1" applyBorder="1" applyAlignment="1">
      <alignment vertical="center" wrapText="1"/>
    </xf>
    <xf numFmtId="14" fontId="2" fillId="0" borderId="56" xfId="1" applyNumberFormat="1" applyFont="1" applyFill="1" applyBorder="1" applyAlignment="1">
      <alignment vertical="center" wrapText="1"/>
    </xf>
    <xf numFmtId="14" fontId="2" fillId="0" borderId="52" xfId="1" applyNumberFormat="1" applyFont="1" applyFill="1" applyBorder="1" applyAlignment="1">
      <alignment vertical="center" wrapText="1"/>
    </xf>
    <xf numFmtId="0" fontId="6" fillId="0" borderId="52" xfId="1" quotePrefix="1" applyFont="1" applyFill="1" applyBorder="1" applyAlignment="1">
      <alignment horizontal="center" vertical="center" wrapText="1"/>
    </xf>
    <xf numFmtId="0" fontId="6" fillId="0" borderId="57" xfId="1" quotePrefix="1" applyFont="1" applyFill="1" applyBorder="1" applyAlignment="1">
      <alignment horizontal="center" vertical="center" wrapText="1"/>
    </xf>
    <xf numFmtId="0" fontId="6" fillId="0" borderId="59" xfId="1" quotePrefix="1" applyFont="1" applyFill="1" applyBorder="1" applyAlignment="1">
      <alignment horizontal="center" vertical="center" wrapText="1"/>
    </xf>
    <xf numFmtId="14" fontId="2" fillId="0" borderId="37" xfId="1" applyNumberFormat="1" applyFont="1" applyFill="1" applyBorder="1" applyAlignment="1">
      <alignment horizontal="center" vertical="center" wrapText="1"/>
    </xf>
    <xf numFmtId="0" fontId="6" fillId="0" borderId="56" xfId="1" quotePrefix="1" applyFont="1" applyFill="1" applyBorder="1" applyAlignment="1">
      <alignment horizontal="center" vertical="center" wrapText="1"/>
    </xf>
    <xf numFmtId="0" fontId="6" fillId="0" borderId="38" xfId="1" quotePrefix="1" applyFont="1" applyFill="1" applyBorder="1" applyAlignment="1">
      <alignment horizontal="center" vertical="center" wrapText="1"/>
    </xf>
    <xf numFmtId="14" fontId="2" fillId="0" borderId="2" xfId="1" quotePrefix="1" applyNumberFormat="1" applyFont="1" applyFill="1" applyBorder="1" applyAlignment="1">
      <alignment horizontal="center" vertical="center" wrapText="1"/>
    </xf>
    <xf numFmtId="14" fontId="2" fillId="0" borderId="37" xfId="1" quotePrefix="1" applyNumberFormat="1" applyFont="1" applyFill="1" applyBorder="1" applyAlignment="1">
      <alignment horizontal="center" vertical="center" wrapText="1"/>
    </xf>
    <xf numFmtId="14" fontId="2" fillId="0" borderId="60" xfId="1" quotePrefix="1" applyNumberFormat="1" applyFont="1" applyFill="1" applyBorder="1" applyAlignment="1">
      <alignment horizontal="center" vertical="center" wrapText="1"/>
    </xf>
    <xf numFmtId="0" fontId="6" fillId="0" borderId="60" xfId="1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0" fontId="0" fillId="0" borderId="37" xfId="0" applyFill="1" applyBorder="1" applyAlignment="1">
      <alignment vertical="center" wrapText="1"/>
    </xf>
    <xf numFmtId="0" fontId="8" fillId="0" borderId="12" xfId="1" quotePrefix="1" applyFont="1" applyFill="1" applyBorder="1" applyAlignment="1">
      <alignment horizontal="left" vertical="center" wrapText="1"/>
    </xf>
    <xf numFmtId="0" fontId="3" fillId="0" borderId="4" xfId="1" quotePrefix="1" applyFont="1" applyFill="1" applyBorder="1" applyAlignment="1">
      <alignment horizontal="left" vertical="center" wrapText="1"/>
    </xf>
    <xf numFmtId="14" fontId="2" fillId="0" borderId="38" xfId="1" applyNumberFormat="1" applyFont="1" applyFill="1" applyBorder="1" applyAlignment="1">
      <alignment horizontal="center" vertical="center" wrapText="1"/>
    </xf>
    <xf numFmtId="0" fontId="2" fillId="0" borderId="51" xfId="1" applyFont="1" applyFill="1" applyBorder="1" applyAlignment="1">
      <alignment horizontal="center" vertical="center" wrapText="1"/>
    </xf>
    <xf numFmtId="0" fontId="6" fillId="0" borderId="50" xfId="1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vertical="center" wrapText="1"/>
    </xf>
    <xf numFmtId="0" fontId="3" fillId="0" borderId="9" xfId="1" applyFont="1" applyFill="1" applyBorder="1" applyAlignment="1">
      <alignment vertical="center" wrapText="1"/>
    </xf>
    <xf numFmtId="0" fontId="6" fillId="0" borderId="59" xfId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55" xfId="1" applyFont="1" applyFill="1" applyBorder="1" applyAlignment="1">
      <alignment horizontal="center" vertical="center" wrapText="1"/>
    </xf>
    <xf numFmtId="0" fontId="6" fillId="0" borderId="62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 wrapText="1"/>
    </xf>
    <xf numFmtId="0" fontId="6" fillId="0" borderId="63" xfId="1" applyFont="1" applyFill="1" applyBorder="1" applyAlignment="1">
      <alignment horizontal="center" vertical="center" wrapText="1"/>
    </xf>
    <xf numFmtId="14" fontId="2" fillId="0" borderId="52" xfId="1" applyNumberFormat="1" applyFont="1" applyFill="1" applyBorder="1" applyAlignment="1">
      <alignment horizontal="center" vertical="center"/>
    </xf>
    <xf numFmtId="2" fontId="2" fillId="0" borderId="59" xfId="1" quotePrefix="1" applyNumberFormat="1" applyFont="1" applyFill="1" applyBorder="1" applyAlignment="1">
      <alignment horizontal="center" vertical="center"/>
    </xf>
    <xf numFmtId="2" fontId="2" fillId="0" borderId="38" xfId="1" quotePrefix="1" applyNumberFormat="1" applyFont="1" applyFill="1" applyBorder="1" applyAlignment="1">
      <alignment horizontal="center" vertical="center"/>
    </xf>
    <xf numFmtId="0" fontId="6" fillId="0" borderId="38" xfId="1" applyFont="1" applyFill="1" applyBorder="1" applyAlignment="1">
      <alignment horizontal="center" vertical="center" wrapText="1"/>
    </xf>
    <xf numFmtId="14" fontId="2" fillId="0" borderId="38" xfId="1" applyNumberFormat="1" applyFont="1" applyFill="1" applyBorder="1" applyAlignment="1">
      <alignment horizontal="center" vertical="center"/>
    </xf>
    <xf numFmtId="14" fontId="2" fillId="0" borderId="52" xfId="1" quotePrefix="1" applyNumberFormat="1" applyFont="1" applyFill="1" applyBorder="1" applyAlignment="1">
      <alignment horizontal="center" vertical="center"/>
    </xf>
    <xf numFmtId="14" fontId="2" fillId="0" borderId="57" xfId="1" quotePrefix="1" applyNumberFormat="1" applyFont="1" applyFill="1" applyBorder="1" applyAlignment="1">
      <alignment horizontal="center" vertical="center"/>
    </xf>
    <xf numFmtId="14" fontId="2" fillId="0" borderId="59" xfId="1" applyNumberFormat="1" applyFont="1" applyFill="1" applyBorder="1" applyAlignment="1">
      <alignment horizontal="center" vertical="center"/>
    </xf>
    <xf numFmtId="49" fontId="2" fillId="0" borderId="2" xfId="1" quotePrefix="1" applyNumberFormat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 wrapText="1"/>
    </xf>
    <xf numFmtId="49" fontId="2" fillId="0" borderId="38" xfId="1" quotePrefix="1" applyNumberFormat="1" applyFont="1" applyFill="1" applyBorder="1" applyAlignment="1">
      <alignment horizontal="center" vertical="center"/>
    </xf>
    <xf numFmtId="0" fontId="3" fillId="0" borderId="25" xfId="1" applyFont="1" applyFill="1" applyBorder="1" applyAlignment="1">
      <alignment horizontal="center" vertical="center" wrapText="1"/>
    </xf>
    <xf numFmtId="0" fontId="6" fillId="0" borderId="66" xfId="1" applyFont="1" applyFill="1" applyBorder="1" applyAlignment="1">
      <alignment horizontal="center" vertical="center" wrapText="1"/>
    </xf>
    <xf numFmtId="0" fontId="2" fillId="0" borderId="65" xfId="1" applyFont="1" applyFill="1" applyBorder="1" applyAlignment="1">
      <alignment horizontal="center" vertical="center" wrapText="1"/>
    </xf>
    <xf numFmtId="0" fontId="6" fillId="0" borderId="53" xfId="1" applyFont="1" applyFill="1" applyBorder="1" applyAlignment="1">
      <alignment horizontal="center" vertical="center" wrapText="1"/>
    </xf>
    <xf numFmtId="14" fontId="2" fillId="0" borderId="53" xfId="1" applyNumberFormat="1" applyFont="1" applyFill="1" applyBorder="1" applyAlignment="1">
      <alignment horizontal="center" vertical="center" wrapText="1"/>
    </xf>
    <xf numFmtId="0" fontId="6" fillId="0" borderId="58" xfId="1" applyFont="1" applyFill="1" applyBorder="1" applyAlignment="1">
      <alignment horizontal="center" vertical="center" wrapText="1"/>
    </xf>
    <xf numFmtId="14" fontId="2" fillId="0" borderId="38" xfId="1" quotePrefix="1" applyNumberFormat="1" applyFont="1" applyFill="1" applyBorder="1" applyAlignment="1">
      <alignment horizontal="center" vertical="center" wrapText="1"/>
    </xf>
    <xf numFmtId="0" fontId="6" fillId="0" borderId="64" xfId="1" applyFont="1" applyFill="1" applyBorder="1" applyAlignment="1">
      <alignment horizontal="center" vertical="center" wrapText="1"/>
    </xf>
    <xf numFmtId="0" fontId="6" fillId="0" borderId="54" xfId="1" applyFont="1" applyFill="1" applyBorder="1" applyAlignment="1">
      <alignment horizontal="center" vertical="center" wrapText="1"/>
    </xf>
    <xf numFmtId="0" fontId="6" fillId="0" borderId="65" xfId="1" applyFont="1" applyFill="1" applyBorder="1" applyAlignment="1">
      <alignment horizontal="center" vertical="center" wrapText="1"/>
    </xf>
    <xf numFmtId="14" fontId="2" fillId="0" borderId="52" xfId="1" quotePrefix="1" applyNumberFormat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14" fontId="2" fillId="0" borderId="57" xfId="1" quotePrefix="1" applyNumberFormat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14" fontId="2" fillId="0" borderId="57" xfId="1" quotePrefix="1" applyNumberFormat="1" applyFont="1" applyFill="1" applyBorder="1" applyAlignment="1">
      <alignment vertical="center" wrapText="1"/>
    </xf>
    <xf numFmtId="14" fontId="2" fillId="0" borderId="56" xfId="1" quotePrefix="1" applyNumberFormat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3" fillId="0" borderId="29" xfId="1" applyFont="1" applyFill="1" applyBorder="1" applyAlignment="1">
      <alignment horizontal="center" vertical="center" wrapText="1"/>
    </xf>
    <xf numFmtId="14" fontId="2" fillId="0" borderId="59" xfId="1" quotePrefix="1" applyNumberFormat="1" applyFont="1" applyFill="1" applyBorder="1" applyAlignment="1">
      <alignment horizontal="center" vertical="center" wrapText="1"/>
    </xf>
    <xf numFmtId="0" fontId="3" fillId="0" borderId="32" xfId="1" applyFont="1" applyFill="1" applyBorder="1" applyAlignment="1">
      <alignment horizontal="center" vertical="center" wrapText="1"/>
    </xf>
    <xf numFmtId="0" fontId="3" fillId="0" borderId="29" xfId="1" quotePrefix="1" applyFont="1" applyFill="1" applyBorder="1" applyAlignment="1">
      <alignment horizontal="center" vertical="center" wrapText="1"/>
    </xf>
    <xf numFmtId="14" fontId="2" fillId="0" borderId="56" xfId="1" quotePrefix="1" applyNumberFormat="1" applyFont="1" applyFill="1" applyBorder="1" applyAlignment="1">
      <alignment horizontal="center" vertical="center" wrapText="1"/>
    </xf>
    <xf numFmtId="0" fontId="3" fillId="0" borderId="25" xfId="1" quotePrefix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7" xfId="1" applyFont="1" applyFill="1" applyBorder="1" applyAlignment="1">
      <alignment horizontal="center" vertical="center" wrapText="1"/>
    </xf>
    <xf numFmtId="14" fontId="2" fillId="0" borderId="50" xfId="1" applyNumberFormat="1" applyFont="1" applyFill="1" applyBorder="1" applyAlignment="1">
      <alignment horizontal="center" vertical="center" wrapText="1"/>
    </xf>
    <xf numFmtId="14" fontId="2" fillId="0" borderId="57" xfId="1" applyNumberFormat="1" applyFont="1" applyFill="1" applyBorder="1" applyAlignment="1">
      <alignment horizontal="center" vertical="center" wrapText="1"/>
    </xf>
    <xf numFmtId="0" fontId="3" fillId="0" borderId="38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15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</cellXfs>
  <cellStyles count="2">
    <cellStyle name="Excel Built-in Normal" xfId="1" xr:uid="{69AF590F-3751-4EC3-BEAB-D5FD6C24B12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E9698-2C0F-40D5-8FDD-5A4B52E693F1}">
  <dimension ref="A1:E224"/>
  <sheetViews>
    <sheetView zoomScale="40" zoomScaleNormal="40" workbookViewId="0">
      <selection activeCell="B17" sqref="B17:B21"/>
    </sheetView>
  </sheetViews>
  <sheetFormatPr baseColWidth="10" defaultColWidth="12" defaultRowHeight="26.25" x14ac:dyDescent="0.4"/>
  <cols>
    <col min="1" max="1" width="22.7109375" style="43" bestFit="1" customWidth="1"/>
    <col min="2" max="2" width="9.85546875" style="43" bestFit="1" customWidth="1"/>
    <col min="3" max="3" width="8.7109375" style="43" bestFit="1" customWidth="1"/>
    <col min="4" max="4" width="19.85546875" style="43" bestFit="1" customWidth="1"/>
    <col min="5" max="5" width="197.28515625" style="44" bestFit="1" customWidth="1"/>
    <col min="6" max="16384" width="12" style="13"/>
  </cols>
  <sheetData>
    <row r="1" spans="1:5" s="4" customFormat="1" ht="24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</row>
    <row r="2" spans="1:5" s="4" customFormat="1" ht="50.25" customHeight="1" x14ac:dyDescent="0.25">
      <c r="A2" s="171">
        <v>10</v>
      </c>
      <c r="B2" s="174">
        <v>1</v>
      </c>
      <c r="C2" s="5">
        <v>10</v>
      </c>
      <c r="D2" s="6">
        <v>45714</v>
      </c>
      <c r="E2" s="7" t="s">
        <v>5</v>
      </c>
    </row>
    <row r="3" spans="1:5" s="4" customFormat="1" ht="51" customHeight="1" x14ac:dyDescent="0.25">
      <c r="A3" s="172"/>
      <c r="B3" s="170"/>
      <c r="C3" s="8">
        <v>20</v>
      </c>
      <c r="D3" s="6">
        <v>45714</v>
      </c>
      <c r="E3" s="9" t="s">
        <v>6</v>
      </c>
    </row>
    <row r="4" spans="1:5" s="4" customFormat="1" ht="51" customHeight="1" x14ac:dyDescent="0.25">
      <c r="A4" s="172"/>
      <c r="B4" s="168">
        <v>2</v>
      </c>
      <c r="C4" s="8">
        <v>10</v>
      </c>
      <c r="D4" s="6">
        <v>45714</v>
      </c>
      <c r="E4" s="9" t="s">
        <v>7</v>
      </c>
    </row>
    <row r="5" spans="1:5" s="4" customFormat="1" ht="45" customHeight="1" x14ac:dyDescent="0.25">
      <c r="A5" s="172"/>
      <c r="B5" s="170"/>
      <c r="C5" s="8">
        <v>20</v>
      </c>
      <c r="D5" s="6">
        <v>45714</v>
      </c>
      <c r="E5" s="9" t="s">
        <v>8</v>
      </c>
    </row>
    <row r="6" spans="1:5" s="4" customFormat="1" ht="45" customHeight="1" x14ac:dyDescent="0.25">
      <c r="A6" s="172"/>
      <c r="B6" s="168">
        <v>3</v>
      </c>
      <c r="C6" s="8">
        <v>10</v>
      </c>
      <c r="D6" s="6">
        <v>45714</v>
      </c>
      <c r="E6" s="9" t="s">
        <v>9</v>
      </c>
    </row>
    <row r="7" spans="1:5" s="4" customFormat="1" ht="45" customHeight="1" x14ac:dyDescent="0.25">
      <c r="A7" s="172"/>
      <c r="B7" s="169"/>
      <c r="C7" s="8">
        <v>20</v>
      </c>
      <c r="D7" s="6">
        <v>45714</v>
      </c>
      <c r="E7" s="9" t="s">
        <v>10</v>
      </c>
    </row>
    <row r="8" spans="1:5" s="4" customFormat="1" ht="45" customHeight="1" x14ac:dyDescent="0.25">
      <c r="A8" s="172"/>
      <c r="B8" s="169"/>
      <c r="C8" s="8">
        <v>30</v>
      </c>
      <c r="D8" s="6">
        <v>45714</v>
      </c>
      <c r="E8" s="9" t="s">
        <v>11</v>
      </c>
    </row>
    <row r="9" spans="1:5" s="4" customFormat="1" ht="45" customHeight="1" x14ac:dyDescent="0.25">
      <c r="A9" s="172"/>
      <c r="B9" s="170"/>
      <c r="C9" s="8">
        <v>40</v>
      </c>
      <c r="D9" s="6">
        <v>45714</v>
      </c>
      <c r="E9" s="9" t="s">
        <v>12</v>
      </c>
    </row>
    <row r="10" spans="1:5" s="4" customFormat="1" ht="54.75" customHeight="1" x14ac:dyDescent="0.25">
      <c r="A10" s="172"/>
      <c r="B10" s="168">
        <v>4</v>
      </c>
      <c r="C10" s="8">
        <v>10</v>
      </c>
      <c r="D10" s="6">
        <v>45714</v>
      </c>
      <c r="E10" s="10" t="s">
        <v>13</v>
      </c>
    </row>
    <row r="11" spans="1:5" s="4" customFormat="1" ht="45" customHeight="1" x14ac:dyDescent="0.25">
      <c r="A11" s="172"/>
      <c r="B11" s="169"/>
      <c r="C11" s="8">
        <v>20</v>
      </c>
      <c r="D11" s="6">
        <v>45714</v>
      </c>
      <c r="E11" s="10" t="s">
        <v>14</v>
      </c>
    </row>
    <row r="12" spans="1:5" s="4" customFormat="1" ht="45" customHeight="1" x14ac:dyDescent="0.25">
      <c r="A12" s="172"/>
      <c r="B12" s="169"/>
      <c r="C12" s="8">
        <v>30</v>
      </c>
      <c r="D12" s="6">
        <v>45714</v>
      </c>
      <c r="E12" s="9" t="s">
        <v>15</v>
      </c>
    </row>
    <row r="13" spans="1:5" s="4" customFormat="1" ht="45" customHeight="1" x14ac:dyDescent="0.25">
      <c r="A13" s="172"/>
      <c r="B13" s="169"/>
      <c r="C13" s="8">
        <v>40</v>
      </c>
      <c r="D13" s="6">
        <v>45714</v>
      </c>
      <c r="E13" s="9" t="s">
        <v>16</v>
      </c>
    </row>
    <row r="14" spans="1:5" s="4" customFormat="1" ht="45" customHeight="1" x14ac:dyDescent="0.25">
      <c r="A14" s="172"/>
      <c r="B14" s="170"/>
      <c r="C14" s="8">
        <v>50</v>
      </c>
      <c r="D14" s="6">
        <v>45715</v>
      </c>
      <c r="E14" s="9" t="s">
        <v>17</v>
      </c>
    </row>
    <row r="15" spans="1:5" s="4" customFormat="1" ht="45" customHeight="1" x14ac:dyDescent="0.25">
      <c r="A15" s="172"/>
      <c r="B15" s="168">
        <v>5</v>
      </c>
      <c r="C15" s="8">
        <v>10</v>
      </c>
      <c r="D15" s="6">
        <v>45715</v>
      </c>
      <c r="E15" s="9" t="s">
        <v>18</v>
      </c>
    </row>
    <row r="16" spans="1:5" s="4" customFormat="1" ht="45" customHeight="1" x14ac:dyDescent="0.25">
      <c r="A16" s="172"/>
      <c r="B16" s="170"/>
      <c r="C16" s="8">
        <v>20</v>
      </c>
      <c r="D16" s="6">
        <v>45715</v>
      </c>
      <c r="E16" s="9" t="s">
        <v>19</v>
      </c>
    </row>
    <row r="17" spans="1:5" s="4" customFormat="1" ht="45" customHeight="1" x14ac:dyDescent="0.25">
      <c r="A17" s="172"/>
      <c r="B17" s="168">
        <v>6</v>
      </c>
      <c r="C17" s="8">
        <v>10</v>
      </c>
      <c r="D17" s="6">
        <v>45715</v>
      </c>
      <c r="E17" s="9" t="s">
        <v>20</v>
      </c>
    </row>
    <row r="18" spans="1:5" s="4" customFormat="1" ht="45" customHeight="1" x14ac:dyDescent="0.25">
      <c r="A18" s="172"/>
      <c r="B18" s="169"/>
      <c r="C18" s="8">
        <v>20</v>
      </c>
      <c r="D18" s="6">
        <v>45715</v>
      </c>
      <c r="E18" s="10" t="s">
        <v>21</v>
      </c>
    </row>
    <row r="19" spans="1:5" s="4" customFormat="1" ht="45" customHeight="1" x14ac:dyDescent="0.25">
      <c r="A19" s="172"/>
      <c r="B19" s="169"/>
      <c r="C19" s="8">
        <v>30</v>
      </c>
      <c r="D19" s="6">
        <v>45715</v>
      </c>
      <c r="E19" s="9" t="s">
        <v>22</v>
      </c>
    </row>
    <row r="20" spans="1:5" ht="45" customHeight="1" x14ac:dyDescent="0.35">
      <c r="A20" s="172"/>
      <c r="B20" s="169"/>
      <c r="C20" s="11">
        <v>40</v>
      </c>
      <c r="D20" s="6">
        <v>45715</v>
      </c>
      <c r="E20" s="12" t="s">
        <v>23</v>
      </c>
    </row>
    <row r="21" spans="1:5" s="4" customFormat="1" ht="45" customHeight="1" x14ac:dyDescent="0.25">
      <c r="A21" s="172"/>
      <c r="B21" s="170"/>
      <c r="C21" s="8">
        <v>50</v>
      </c>
      <c r="D21" s="6">
        <v>45715</v>
      </c>
      <c r="E21" s="9" t="s">
        <v>24</v>
      </c>
    </row>
    <row r="22" spans="1:5" s="4" customFormat="1" ht="45" customHeight="1" x14ac:dyDescent="0.25">
      <c r="A22" s="172"/>
      <c r="B22" s="168">
        <v>7</v>
      </c>
      <c r="C22" s="8">
        <v>10</v>
      </c>
      <c r="D22" s="6">
        <v>45715</v>
      </c>
      <c r="E22" s="10" t="s">
        <v>25</v>
      </c>
    </row>
    <row r="23" spans="1:5" s="15" customFormat="1" ht="45" customHeight="1" x14ac:dyDescent="0.25">
      <c r="A23" s="172"/>
      <c r="B23" s="169"/>
      <c r="C23" s="8">
        <v>20</v>
      </c>
      <c r="D23" s="6">
        <v>45715</v>
      </c>
      <c r="E23" s="14" t="s">
        <v>26</v>
      </c>
    </row>
    <row r="24" spans="1:5" s="4" customFormat="1" ht="45" customHeight="1" x14ac:dyDescent="0.25">
      <c r="A24" s="172"/>
      <c r="B24" s="169"/>
      <c r="C24" s="8">
        <v>30</v>
      </c>
      <c r="D24" s="6">
        <v>45715</v>
      </c>
      <c r="E24" s="9" t="s">
        <v>27</v>
      </c>
    </row>
    <row r="25" spans="1:5" s="4" customFormat="1" ht="45" customHeight="1" x14ac:dyDescent="0.25">
      <c r="A25" s="172"/>
      <c r="B25" s="169"/>
      <c r="C25" s="8">
        <v>40</v>
      </c>
      <c r="D25" s="6">
        <v>45715</v>
      </c>
      <c r="E25" s="9" t="s">
        <v>28</v>
      </c>
    </row>
    <row r="26" spans="1:5" s="4" customFormat="1" ht="45" customHeight="1" x14ac:dyDescent="0.25">
      <c r="A26" s="172"/>
      <c r="B26" s="170"/>
      <c r="C26" s="8">
        <v>50</v>
      </c>
      <c r="D26" s="6">
        <v>45716</v>
      </c>
      <c r="E26" s="9" t="s">
        <v>29</v>
      </c>
    </row>
    <row r="27" spans="1:5" s="4" customFormat="1" ht="45" customHeight="1" x14ac:dyDescent="0.25">
      <c r="A27" s="172"/>
      <c r="B27" s="168">
        <v>8</v>
      </c>
      <c r="C27" s="8">
        <v>10</v>
      </c>
      <c r="D27" s="6">
        <v>45716</v>
      </c>
      <c r="E27" s="9" t="s">
        <v>30</v>
      </c>
    </row>
    <row r="28" spans="1:5" s="4" customFormat="1" ht="45" customHeight="1" x14ac:dyDescent="0.25">
      <c r="A28" s="172"/>
      <c r="B28" s="169"/>
      <c r="C28" s="8">
        <v>20</v>
      </c>
      <c r="D28" s="6">
        <v>45716</v>
      </c>
      <c r="E28" s="9" t="s">
        <v>31</v>
      </c>
    </row>
    <row r="29" spans="1:5" s="4" customFormat="1" ht="45" customHeight="1" x14ac:dyDescent="0.25">
      <c r="A29" s="172"/>
      <c r="B29" s="169"/>
      <c r="C29" s="8">
        <v>30</v>
      </c>
      <c r="D29" s="6">
        <v>45716</v>
      </c>
      <c r="E29" s="9" t="s">
        <v>32</v>
      </c>
    </row>
    <row r="30" spans="1:5" s="4" customFormat="1" ht="45" customHeight="1" x14ac:dyDescent="0.25">
      <c r="A30" s="172"/>
      <c r="B30" s="169"/>
      <c r="C30" s="8">
        <v>40</v>
      </c>
      <c r="D30" s="6">
        <v>45716</v>
      </c>
      <c r="E30" s="9" t="s">
        <v>33</v>
      </c>
    </row>
    <row r="31" spans="1:5" s="4" customFormat="1" ht="45" customHeight="1" x14ac:dyDescent="0.25">
      <c r="A31" s="172"/>
      <c r="B31" s="169"/>
      <c r="C31" s="8">
        <v>50</v>
      </c>
      <c r="D31" s="6">
        <v>45716</v>
      </c>
      <c r="E31" s="16" t="s">
        <v>34</v>
      </c>
    </row>
    <row r="32" spans="1:5" s="4" customFormat="1" ht="45" customHeight="1" thickBot="1" x14ac:dyDescent="0.3">
      <c r="A32" s="173"/>
      <c r="B32" s="175"/>
      <c r="C32" s="18">
        <v>60</v>
      </c>
      <c r="D32" s="6">
        <v>45716</v>
      </c>
      <c r="E32" s="19" t="s">
        <v>35</v>
      </c>
    </row>
    <row r="33" spans="1:5" s="4" customFormat="1" ht="39.950000000000003" customHeight="1" x14ac:dyDescent="0.25">
      <c r="A33" s="171">
        <v>20</v>
      </c>
      <c r="B33" s="174">
        <v>1</v>
      </c>
      <c r="C33" s="5">
        <v>10</v>
      </c>
      <c r="D33" s="6">
        <v>45716</v>
      </c>
      <c r="E33" s="7" t="s">
        <v>36</v>
      </c>
    </row>
    <row r="34" spans="1:5" s="4" customFormat="1" ht="39.950000000000003" customHeight="1" x14ac:dyDescent="0.25">
      <c r="A34" s="172"/>
      <c r="B34" s="169"/>
      <c r="C34" s="8">
        <v>20</v>
      </c>
      <c r="D34" s="6">
        <v>45716</v>
      </c>
      <c r="E34" s="9" t="s">
        <v>37</v>
      </c>
    </row>
    <row r="35" spans="1:5" s="4" customFormat="1" ht="39.950000000000003" customHeight="1" x14ac:dyDescent="0.25">
      <c r="A35" s="172"/>
      <c r="B35" s="169"/>
      <c r="C35" s="8">
        <v>30</v>
      </c>
      <c r="D35" s="6">
        <v>45717</v>
      </c>
      <c r="E35" s="16" t="s">
        <v>38</v>
      </c>
    </row>
    <row r="36" spans="1:5" s="4" customFormat="1" ht="39.950000000000003" customHeight="1" x14ac:dyDescent="0.25">
      <c r="A36" s="172"/>
      <c r="B36" s="169"/>
      <c r="C36" s="8">
        <v>40</v>
      </c>
      <c r="D36" s="6">
        <v>45717</v>
      </c>
      <c r="E36" s="9" t="s">
        <v>39</v>
      </c>
    </row>
    <row r="37" spans="1:5" s="4" customFormat="1" ht="27" thickBot="1" x14ac:dyDescent="0.3">
      <c r="A37" s="173"/>
      <c r="B37" s="175"/>
      <c r="C37" s="18">
        <v>50</v>
      </c>
      <c r="D37" s="6">
        <v>45717</v>
      </c>
      <c r="E37" s="20" t="s">
        <v>40</v>
      </c>
    </row>
    <row r="38" spans="1:5" s="4" customFormat="1" x14ac:dyDescent="0.25">
      <c r="A38" s="171">
        <v>30</v>
      </c>
      <c r="B38" s="174">
        <v>1</v>
      </c>
      <c r="C38" s="5">
        <v>10</v>
      </c>
      <c r="D38" s="6">
        <v>45717</v>
      </c>
      <c r="E38" s="7" t="s">
        <v>41</v>
      </c>
    </row>
    <row r="39" spans="1:5" s="4" customFormat="1" ht="45.75" customHeight="1" x14ac:dyDescent="0.25">
      <c r="A39" s="172"/>
      <c r="B39" s="169"/>
      <c r="C39" s="8">
        <v>20</v>
      </c>
      <c r="D39" s="6">
        <v>45717</v>
      </c>
      <c r="E39" s="9" t="s">
        <v>42</v>
      </c>
    </row>
    <row r="40" spans="1:5" s="4" customFormat="1" ht="36.75" customHeight="1" x14ac:dyDescent="0.25">
      <c r="A40" s="172"/>
      <c r="B40" s="169"/>
      <c r="C40" s="8">
        <v>30</v>
      </c>
      <c r="D40" s="6">
        <v>45717</v>
      </c>
      <c r="E40" s="9" t="s">
        <v>43</v>
      </c>
    </row>
    <row r="41" spans="1:5" s="4" customFormat="1" x14ac:dyDescent="0.25">
      <c r="A41" s="172"/>
      <c r="B41" s="169"/>
      <c r="C41" s="8">
        <v>40</v>
      </c>
      <c r="D41" s="6">
        <v>45717</v>
      </c>
      <c r="E41" s="9" t="s">
        <v>44</v>
      </c>
    </row>
    <row r="42" spans="1:5" s="4" customFormat="1" ht="38.25" customHeight="1" x14ac:dyDescent="0.25">
      <c r="A42" s="172"/>
      <c r="B42" s="169"/>
      <c r="C42" s="8">
        <v>50</v>
      </c>
      <c r="D42" s="6">
        <v>45717</v>
      </c>
      <c r="E42" s="9" t="s">
        <v>45</v>
      </c>
    </row>
    <row r="43" spans="1:5" s="4" customFormat="1" ht="41.25" customHeight="1" thickBot="1" x14ac:dyDescent="0.3">
      <c r="A43" s="173"/>
      <c r="B43" s="175"/>
      <c r="C43" s="18">
        <v>60</v>
      </c>
      <c r="D43" s="6">
        <v>45717</v>
      </c>
      <c r="E43" s="20" t="s">
        <v>46</v>
      </c>
    </row>
    <row r="44" spans="1:5" s="4" customFormat="1" ht="45" customHeight="1" x14ac:dyDescent="0.25">
      <c r="A44" s="171">
        <v>40</v>
      </c>
      <c r="B44" s="174">
        <v>1</v>
      </c>
      <c r="C44" s="5">
        <v>10</v>
      </c>
      <c r="D44" s="6">
        <v>45719</v>
      </c>
      <c r="E44" s="7" t="s">
        <v>47</v>
      </c>
    </row>
    <row r="45" spans="1:5" s="4" customFormat="1" ht="45" customHeight="1" x14ac:dyDescent="0.25">
      <c r="A45" s="172"/>
      <c r="B45" s="170"/>
      <c r="C45" s="8">
        <v>20</v>
      </c>
      <c r="D45" s="6">
        <v>45719</v>
      </c>
      <c r="E45" s="9" t="s">
        <v>48</v>
      </c>
    </row>
    <row r="46" spans="1:5" s="4" customFormat="1" ht="45" customHeight="1" x14ac:dyDescent="0.25">
      <c r="A46" s="172"/>
      <c r="B46" s="168">
        <v>2</v>
      </c>
      <c r="C46" s="8">
        <v>10</v>
      </c>
      <c r="D46" s="6">
        <v>45719</v>
      </c>
      <c r="E46" s="9" t="s">
        <v>49</v>
      </c>
    </row>
    <row r="47" spans="1:5" s="4" customFormat="1" ht="45" customHeight="1" x14ac:dyDescent="0.25">
      <c r="A47" s="172"/>
      <c r="B47" s="169"/>
      <c r="C47" s="8">
        <v>30</v>
      </c>
      <c r="D47" s="6">
        <v>45719</v>
      </c>
      <c r="E47" s="9" t="s">
        <v>50</v>
      </c>
    </row>
    <row r="48" spans="1:5" s="4" customFormat="1" ht="45" customHeight="1" x14ac:dyDescent="0.25">
      <c r="A48" s="172"/>
      <c r="B48" s="169"/>
      <c r="C48" s="8">
        <v>40</v>
      </c>
      <c r="D48" s="6">
        <v>45719</v>
      </c>
      <c r="E48" s="9" t="s">
        <v>51</v>
      </c>
    </row>
    <row r="49" spans="1:5" s="4" customFormat="1" ht="48.75" customHeight="1" x14ac:dyDescent="0.25">
      <c r="A49" s="172"/>
      <c r="B49" s="169"/>
      <c r="C49" s="8">
        <v>50</v>
      </c>
      <c r="D49" s="6">
        <v>45719</v>
      </c>
      <c r="E49" s="9" t="s">
        <v>52</v>
      </c>
    </row>
    <row r="50" spans="1:5" s="4" customFormat="1" ht="45" customHeight="1" x14ac:dyDescent="0.25">
      <c r="A50" s="172"/>
      <c r="B50" s="169"/>
      <c r="C50" s="8">
        <v>60</v>
      </c>
      <c r="D50" s="6">
        <v>45721</v>
      </c>
      <c r="E50" s="9" t="s">
        <v>53</v>
      </c>
    </row>
    <row r="51" spans="1:5" s="4" customFormat="1" ht="45" customHeight="1" x14ac:dyDescent="0.25">
      <c r="A51" s="172"/>
      <c r="B51" s="169"/>
      <c r="C51" s="8">
        <v>70</v>
      </c>
      <c r="D51" s="6">
        <v>45721</v>
      </c>
      <c r="E51" s="9" t="s">
        <v>54</v>
      </c>
    </row>
    <row r="52" spans="1:5" s="4" customFormat="1" ht="45" customHeight="1" x14ac:dyDescent="0.25">
      <c r="A52" s="172"/>
      <c r="B52" s="170"/>
      <c r="C52" s="8">
        <v>80</v>
      </c>
      <c r="D52" s="6">
        <v>45721</v>
      </c>
      <c r="E52" s="9" t="s">
        <v>55</v>
      </c>
    </row>
    <row r="53" spans="1:5" s="4" customFormat="1" ht="45" customHeight="1" x14ac:dyDescent="0.25">
      <c r="A53" s="172"/>
      <c r="B53" s="168">
        <v>3</v>
      </c>
      <c r="C53" s="8">
        <v>10</v>
      </c>
      <c r="D53" s="6">
        <v>45721</v>
      </c>
      <c r="E53" s="9" t="s">
        <v>56</v>
      </c>
    </row>
    <row r="54" spans="1:5" s="4" customFormat="1" ht="45" customHeight="1" x14ac:dyDescent="0.25">
      <c r="A54" s="172"/>
      <c r="B54" s="169"/>
      <c r="C54" s="8">
        <v>20</v>
      </c>
      <c r="D54" s="6">
        <v>45721</v>
      </c>
      <c r="E54" s="9" t="s">
        <v>57</v>
      </c>
    </row>
    <row r="55" spans="1:5" s="4" customFormat="1" ht="45" customHeight="1" x14ac:dyDescent="0.25">
      <c r="A55" s="172"/>
      <c r="B55" s="169"/>
      <c r="C55" s="8">
        <v>30</v>
      </c>
      <c r="D55" s="6">
        <v>45721</v>
      </c>
      <c r="E55" s="9" t="s">
        <v>58</v>
      </c>
    </row>
    <row r="56" spans="1:5" s="4" customFormat="1" ht="45" customHeight="1" x14ac:dyDescent="0.25">
      <c r="A56" s="172"/>
      <c r="B56" s="170"/>
      <c r="C56" s="8">
        <v>40</v>
      </c>
      <c r="D56" s="6">
        <v>45721</v>
      </c>
      <c r="E56" s="9" t="s">
        <v>59</v>
      </c>
    </row>
    <row r="57" spans="1:5" s="4" customFormat="1" ht="45" customHeight="1" x14ac:dyDescent="0.25">
      <c r="A57" s="172"/>
      <c r="B57" s="168">
        <v>4</v>
      </c>
      <c r="C57" s="8">
        <v>10</v>
      </c>
      <c r="D57" s="6">
        <v>45721</v>
      </c>
      <c r="E57" s="9" t="s">
        <v>60</v>
      </c>
    </row>
    <row r="58" spans="1:5" s="4" customFormat="1" ht="45" customHeight="1" thickBot="1" x14ac:dyDescent="0.3">
      <c r="A58" s="173"/>
      <c r="B58" s="175"/>
      <c r="C58" s="18">
        <v>20</v>
      </c>
      <c r="D58" s="6">
        <v>45721</v>
      </c>
      <c r="E58" s="20" t="s">
        <v>61</v>
      </c>
    </row>
    <row r="59" spans="1:5" s="4" customFormat="1" ht="45" customHeight="1" x14ac:dyDescent="0.25">
      <c r="A59" s="171">
        <v>50</v>
      </c>
      <c r="B59" s="174">
        <v>1</v>
      </c>
      <c r="C59" s="5">
        <v>10</v>
      </c>
      <c r="D59" s="6">
        <v>45722</v>
      </c>
      <c r="E59" s="7" t="s">
        <v>62</v>
      </c>
    </row>
    <row r="60" spans="1:5" s="4" customFormat="1" ht="45" customHeight="1" x14ac:dyDescent="0.25">
      <c r="A60" s="172"/>
      <c r="B60" s="169"/>
      <c r="C60" s="8">
        <v>20</v>
      </c>
      <c r="D60" s="6">
        <v>45722</v>
      </c>
      <c r="E60" s="9" t="s">
        <v>63</v>
      </c>
    </row>
    <row r="61" spans="1:5" s="4" customFormat="1" x14ac:dyDescent="0.25">
      <c r="A61" s="172"/>
      <c r="B61" s="169"/>
      <c r="C61" s="8">
        <v>30</v>
      </c>
      <c r="D61" s="6">
        <v>45722</v>
      </c>
      <c r="E61" s="9" t="s">
        <v>64</v>
      </c>
    </row>
    <row r="62" spans="1:5" s="4" customFormat="1" ht="45" customHeight="1" x14ac:dyDescent="0.25">
      <c r="A62" s="172"/>
      <c r="B62" s="169"/>
      <c r="C62" s="8">
        <v>40</v>
      </c>
      <c r="D62" s="6">
        <v>45722</v>
      </c>
      <c r="E62" s="9" t="s">
        <v>65</v>
      </c>
    </row>
    <row r="63" spans="1:5" s="4" customFormat="1" ht="45" customHeight="1" x14ac:dyDescent="0.25">
      <c r="A63" s="172"/>
      <c r="B63" s="169"/>
      <c r="C63" s="8">
        <v>50</v>
      </c>
      <c r="D63" s="6">
        <v>45722</v>
      </c>
      <c r="E63" s="9" t="s">
        <v>66</v>
      </c>
    </row>
    <row r="64" spans="1:5" s="4" customFormat="1" ht="45" customHeight="1" x14ac:dyDescent="0.25">
      <c r="A64" s="172"/>
      <c r="B64" s="170"/>
      <c r="C64" s="8">
        <v>60</v>
      </c>
      <c r="D64" s="6">
        <v>45722</v>
      </c>
      <c r="E64" s="9" t="s">
        <v>67</v>
      </c>
    </row>
    <row r="65" spans="1:5" s="4" customFormat="1" ht="45" customHeight="1" x14ac:dyDescent="0.25">
      <c r="A65" s="172"/>
      <c r="B65" s="168">
        <v>2</v>
      </c>
      <c r="C65" s="8">
        <v>10</v>
      </c>
      <c r="D65" s="6">
        <v>45723</v>
      </c>
      <c r="E65" s="9" t="s">
        <v>68</v>
      </c>
    </row>
    <row r="66" spans="1:5" s="4" customFormat="1" ht="45" customHeight="1" x14ac:dyDescent="0.25">
      <c r="A66" s="172"/>
      <c r="B66" s="169"/>
      <c r="C66" s="8">
        <v>20</v>
      </c>
      <c r="D66" s="6">
        <v>45723</v>
      </c>
      <c r="E66" s="9" t="s">
        <v>69</v>
      </c>
    </row>
    <row r="67" spans="1:5" s="4" customFormat="1" ht="45" customHeight="1" x14ac:dyDescent="0.25">
      <c r="A67" s="172"/>
      <c r="B67" s="170"/>
      <c r="C67" s="8">
        <v>30</v>
      </c>
      <c r="D67" s="6">
        <v>45723</v>
      </c>
      <c r="E67" s="9" t="s">
        <v>70</v>
      </c>
    </row>
    <row r="68" spans="1:5" s="4" customFormat="1" ht="45" customHeight="1" x14ac:dyDescent="0.25">
      <c r="A68" s="172"/>
      <c r="B68" s="168">
        <v>3</v>
      </c>
      <c r="C68" s="8">
        <v>10</v>
      </c>
      <c r="D68" s="6">
        <v>45723</v>
      </c>
      <c r="E68" s="9" t="s">
        <v>71</v>
      </c>
    </row>
    <row r="69" spans="1:5" s="4" customFormat="1" ht="45" customHeight="1" x14ac:dyDescent="0.25">
      <c r="A69" s="172"/>
      <c r="B69" s="169"/>
      <c r="C69" s="8">
        <v>20</v>
      </c>
      <c r="D69" s="6">
        <v>45723</v>
      </c>
      <c r="E69" s="9" t="s">
        <v>72</v>
      </c>
    </row>
    <row r="70" spans="1:5" s="4" customFormat="1" ht="45" customHeight="1" thickBot="1" x14ac:dyDescent="0.3">
      <c r="A70" s="173"/>
      <c r="B70" s="175"/>
      <c r="C70" s="18">
        <v>30</v>
      </c>
      <c r="D70" s="6">
        <v>45723</v>
      </c>
      <c r="E70" s="20" t="s">
        <v>73</v>
      </c>
    </row>
    <row r="71" spans="1:5" s="4" customFormat="1" ht="45" customHeight="1" x14ac:dyDescent="0.25">
      <c r="A71" s="171">
        <v>61</v>
      </c>
      <c r="B71" s="174">
        <v>1</v>
      </c>
      <c r="C71" s="5">
        <v>10</v>
      </c>
      <c r="D71" s="6">
        <v>45723</v>
      </c>
      <c r="E71" s="7" t="s">
        <v>74</v>
      </c>
    </row>
    <row r="72" spans="1:5" s="4" customFormat="1" ht="52.5" customHeight="1" x14ac:dyDescent="0.25">
      <c r="A72" s="172"/>
      <c r="B72" s="169"/>
      <c r="C72" s="8">
        <v>20</v>
      </c>
      <c r="D72" s="6">
        <v>45723</v>
      </c>
      <c r="E72" s="9" t="s">
        <v>75</v>
      </c>
    </row>
    <row r="73" spans="1:5" s="4" customFormat="1" ht="45" customHeight="1" x14ac:dyDescent="0.25">
      <c r="A73" s="172"/>
      <c r="B73" s="169"/>
      <c r="C73" s="8">
        <v>30</v>
      </c>
      <c r="D73" s="6">
        <v>45723</v>
      </c>
      <c r="E73" s="9" t="s">
        <v>76</v>
      </c>
    </row>
    <row r="74" spans="1:5" s="4" customFormat="1" ht="39" customHeight="1" x14ac:dyDescent="0.25">
      <c r="A74" s="172"/>
      <c r="B74" s="169"/>
      <c r="C74" s="8">
        <v>40</v>
      </c>
      <c r="D74" s="6">
        <v>45723</v>
      </c>
      <c r="E74" s="9" t="s">
        <v>77</v>
      </c>
    </row>
    <row r="75" spans="1:5" s="4" customFormat="1" ht="43.5" customHeight="1" x14ac:dyDescent="0.25">
      <c r="A75" s="172"/>
      <c r="B75" s="170"/>
      <c r="C75" s="8">
        <v>50</v>
      </c>
      <c r="D75" s="6">
        <v>45723</v>
      </c>
      <c r="E75" s="9" t="s">
        <v>78</v>
      </c>
    </row>
    <row r="76" spans="1:5" s="4" customFormat="1" ht="50.25" customHeight="1" x14ac:dyDescent="0.25">
      <c r="A76" s="172"/>
      <c r="B76" s="168">
        <v>2</v>
      </c>
      <c r="C76" s="8">
        <v>10</v>
      </c>
      <c r="D76" s="6">
        <v>45726</v>
      </c>
      <c r="E76" s="9" t="s">
        <v>79</v>
      </c>
    </row>
    <row r="77" spans="1:5" s="4" customFormat="1" ht="42.75" customHeight="1" x14ac:dyDescent="0.25">
      <c r="A77" s="172"/>
      <c r="B77" s="169"/>
      <c r="C77" s="8">
        <v>20</v>
      </c>
      <c r="D77" s="6">
        <v>45726</v>
      </c>
      <c r="E77" s="9" t="s">
        <v>80</v>
      </c>
    </row>
    <row r="78" spans="1:5" s="4" customFormat="1" ht="46.5" customHeight="1" x14ac:dyDescent="0.25">
      <c r="A78" s="172"/>
      <c r="B78" s="169"/>
      <c r="C78" s="8">
        <v>30</v>
      </c>
      <c r="D78" s="6">
        <v>45726</v>
      </c>
      <c r="E78" s="9" t="s">
        <v>81</v>
      </c>
    </row>
    <row r="79" spans="1:5" s="4" customFormat="1" ht="45" customHeight="1" x14ac:dyDescent="0.25">
      <c r="A79" s="172"/>
      <c r="B79" s="169"/>
      <c r="C79" s="8">
        <v>40</v>
      </c>
      <c r="D79" s="6">
        <v>45726</v>
      </c>
      <c r="E79" s="9" t="s">
        <v>82</v>
      </c>
    </row>
    <row r="80" spans="1:5" s="4" customFormat="1" ht="45" customHeight="1" x14ac:dyDescent="0.25">
      <c r="A80" s="172"/>
      <c r="B80" s="169"/>
      <c r="C80" s="8">
        <v>50</v>
      </c>
      <c r="D80" s="6">
        <v>45726</v>
      </c>
      <c r="E80" s="9" t="s">
        <v>82</v>
      </c>
    </row>
    <row r="81" spans="1:5" s="4" customFormat="1" ht="41.25" customHeight="1" x14ac:dyDescent="0.25">
      <c r="A81" s="172"/>
      <c r="B81" s="169"/>
      <c r="C81" s="8">
        <v>60</v>
      </c>
      <c r="D81" s="6">
        <v>45726</v>
      </c>
      <c r="E81" s="9" t="s">
        <v>83</v>
      </c>
    </row>
    <row r="82" spans="1:5" s="4" customFormat="1" ht="45" customHeight="1" x14ac:dyDescent="0.25">
      <c r="A82" s="172"/>
      <c r="B82" s="170"/>
      <c r="C82" s="8">
        <v>70</v>
      </c>
      <c r="D82" s="6">
        <v>45726</v>
      </c>
      <c r="E82" s="9" t="s">
        <v>84</v>
      </c>
    </row>
    <row r="83" spans="1:5" s="4" customFormat="1" ht="45" customHeight="1" x14ac:dyDescent="0.25">
      <c r="A83" s="172"/>
      <c r="B83" s="168">
        <v>3</v>
      </c>
      <c r="C83" s="8">
        <v>10</v>
      </c>
      <c r="D83" s="6">
        <v>45727</v>
      </c>
      <c r="E83" s="9" t="s">
        <v>85</v>
      </c>
    </row>
    <row r="84" spans="1:5" s="4" customFormat="1" ht="45" customHeight="1" x14ac:dyDescent="0.25">
      <c r="A84" s="172"/>
      <c r="B84" s="169"/>
      <c r="C84" s="8">
        <v>20</v>
      </c>
      <c r="D84" s="6">
        <v>45727</v>
      </c>
      <c r="E84" s="9" t="s">
        <v>86</v>
      </c>
    </row>
    <row r="85" spans="1:5" s="4" customFormat="1" ht="45" customHeight="1" x14ac:dyDescent="0.25">
      <c r="A85" s="172"/>
      <c r="B85" s="169"/>
      <c r="C85" s="8">
        <v>30</v>
      </c>
      <c r="D85" s="6">
        <v>45727</v>
      </c>
      <c r="E85" s="9" t="s">
        <v>87</v>
      </c>
    </row>
    <row r="86" spans="1:5" s="4" customFormat="1" ht="45" customHeight="1" x14ac:dyDescent="0.25">
      <c r="A86" s="172"/>
      <c r="B86" s="169"/>
      <c r="C86" s="8">
        <v>50</v>
      </c>
      <c r="D86" s="6">
        <v>45727</v>
      </c>
      <c r="E86" s="9" t="s">
        <v>88</v>
      </c>
    </row>
    <row r="87" spans="1:5" s="4" customFormat="1" ht="45" customHeight="1" x14ac:dyDescent="0.25">
      <c r="A87" s="172"/>
      <c r="B87" s="169"/>
      <c r="C87" s="8">
        <v>60</v>
      </c>
      <c r="D87" s="6">
        <v>45727</v>
      </c>
      <c r="E87" s="9" t="s">
        <v>89</v>
      </c>
    </row>
    <row r="88" spans="1:5" s="4" customFormat="1" ht="45" customHeight="1" x14ac:dyDescent="0.25">
      <c r="A88" s="172"/>
      <c r="B88" s="169"/>
      <c r="C88" s="8">
        <v>70</v>
      </c>
      <c r="D88" s="6">
        <v>45727</v>
      </c>
      <c r="E88" s="10" t="s">
        <v>90</v>
      </c>
    </row>
    <row r="89" spans="1:5" s="4" customFormat="1" ht="45" customHeight="1" thickBot="1" x14ac:dyDescent="0.3">
      <c r="A89" s="173"/>
      <c r="B89" s="175"/>
      <c r="C89" s="18">
        <v>80</v>
      </c>
      <c r="D89" s="6">
        <v>45727</v>
      </c>
      <c r="E89" s="20" t="s">
        <v>91</v>
      </c>
    </row>
    <row r="90" spans="1:5" s="4" customFormat="1" ht="45" customHeight="1" x14ac:dyDescent="0.25">
      <c r="A90" s="171">
        <v>62</v>
      </c>
      <c r="B90" s="179">
        <v>1</v>
      </c>
      <c r="C90" s="21">
        <v>10</v>
      </c>
      <c r="D90" s="6">
        <v>45728</v>
      </c>
      <c r="E90" s="7" t="s">
        <v>92</v>
      </c>
    </row>
    <row r="91" spans="1:5" s="4" customFormat="1" ht="45" customHeight="1" x14ac:dyDescent="0.25">
      <c r="A91" s="172"/>
      <c r="B91" s="177"/>
      <c r="C91" s="22">
        <v>20</v>
      </c>
      <c r="D91" s="6">
        <v>45728</v>
      </c>
      <c r="E91" s="9" t="s">
        <v>93</v>
      </c>
    </row>
    <row r="92" spans="1:5" s="4" customFormat="1" ht="45" customHeight="1" x14ac:dyDescent="0.25">
      <c r="A92" s="172"/>
      <c r="B92" s="177"/>
      <c r="C92" s="22">
        <v>30</v>
      </c>
      <c r="D92" s="6">
        <v>45728</v>
      </c>
      <c r="E92" s="9" t="s">
        <v>94</v>
      </c>
    </row>
    <row r="93" spans="1:5" s="4" customFormat="1" ht="45" customHeight="1" x14ac:dyDescent="0.25">
      <c r="A93" s="172"/>
      <c r="B93" s="177"/>
      <c r="C93" s="22">
        <v>40</v>
      </c>
      <c r="D93" s="6">
        <v>45728</v>
      </c>
      <c r="E93" s="9" t="s">
        <v>95</v>
      </c>
    </row>
    <row r="94" spans="1:5" s="4" customFormat="1" ht="45" customHeight="1" x14ac:dyDescent="0.25">
      <c r="A94" s="172"/>
      <c r="B94" s="177"/>
      <c r="C94" s="22">
        <v>50</v>
      </c>
      <c r="D94" s="6">
        <v>45728</v>
      </c>
      <c r="E94" s="9" t="s">
        <v>96</v>
      </c>
    </row>
    <row r="95" spans="1:5" s="4" customFormat="1" ht="45" customHeight="1" x14ac:dyDescent="0.25">
      <c r="A95" s="172"/>
      <c r="B95" s="177"/>
      <c r="C95" s="22">
        <v>60</v>
      </c>
      <c r="D95" s="6">
        <v>45728</v>
      </c>
      <c r="E95" s="9" t="s">
        <v>97</v>
      </c>
    </row>
    <row r="96" spans="1:5" s="4" customFormat="1" ht="45" customHeight="1" thickBot="1" x14ac:dyDescent="0.3">
      <c r="A96" s="172"/>
      <c r="B96" s="177"/>
      <c r="C96" s="23">
        <v>70</v>
      </c>
      <c r="D96" s="6">
        <v>45728</v>
      </c>
      <c r="E96" s="9" t="s">
        <v>98</v>
      </c>
    </row>
    <row r="97" spans="1:5" s="4" customFormat="1" ht="45" customHeight="1" x14ac:dyDescent="0.25">
      <c r="A97" s="172"/>
      <c r="B97" s="177"/>
      <c r="C97" s="24">
        <v>80</v>
      </c>
      <c r="D97" s="6">
        <v>45728</v>
      </c>
      <c r="E97" s="9" t="s">
        <v>99</v>
      </c>
    </row>
    <row r="98" spans="1:5" s="4" customFormat="1" ht="45" customHeight="1" thickBot="1" x14ac:dyDescent="0.3">
      <c r="A98" s="172"/>
      <c r="B98" s="177"/>
      <c r="C98" s="25">
        <v>90</v>
      </c>
      <c r="D98" s="6">
        <v>45728</v>
      </c>
      <c r="E98" s="9" t="s">
        <v>100</v>
      </c>
    </row>
    <row r="99" spans="1:5" s="4" customFormat="1" ht="45" customHeight="1" thickBot="1" x14ac:dyDescent="0.3">
      <c r="A99" s="172"/>
      <c r="B99" s="178"/>
      <c r="C99" s="26">
        <v>100</v>
      </c>
      <c r="D99" s="6">
        <v>45729</v>
      </c>
      <c r="E99" s="9" t="s">
        <v>101</v>
      </c>
    </row>
    <row r="100" spans="1:5" s="4" customFormat="1" ht="45" customHeight="1" x14ac:dyDescent="0.25">
      <c r="A100" s="172"/>
      <c r="B100" s="176">
        <v>2</v>
      </c>
      <c r="C100" s="27">
        <v>10</v>
      </c>
      <c r="D100" s="6">
        <v>45729</v>
      </c>
      <c r="E100" s="9" t="s">
        <v>102</v>
      </c>
    </row>
    <row r="101" spans="1:5" s="4" customFormat="1" ht="45" customHeight="1" x14ac:dyDescent="0.25">
      <c r="A101" s="172"/>
      <c r="B101" s="177"/>
      <c r="C101" s="28">
        <v>20</v>
      </c>
      <c r="D101" s="6">
        <v>45729</v>
      </c>
      <c r="E101" s="9" t="s">
        <v>103</v>
      </c>
    </row>
    <row r="102" spans="1:5" s="4" customFormat="1" ht="45" customHeight="1" thickBot="1" x14ac:dyDescent="0.3">
      <c r="A102" s="172"/>
      <c r="B102" s="177"/>
      <c r="C102" s="29">
        <v>30</v>
      </c>
      <c r="D102" s="6">
        <v>45729</v>
      </c>
      <c r="E102" s="9" t="s">
        <v>104</v>
      </c>
    </row>
    <row r="103" spans="1:5" s="4" customFormat="1" ht="45" customHeight="1" x14ac:dyDescent="0.25">
      <c r="A103" s="172"/>
      <c r="B103" s="177"/>
      <c r="C103" s="30">
        <v>40</v>
      </c>
      <c r="D103" s="6">
        <v>45729</v>
      </c>
      <c r="E103" s="9" t="s">
        <v>105</v>
      </c>
    </row>
    <row r="104" spans="1:5" s="4" customFormat="1" ht="45" customHeight="1" x14ac:dyDescent="0.25">
      <c r="A104" s="172"/>
      <c r="B104" s="178"/>
      <c r="C104" s="8">
        <v>50</v>
      </c>
      <c r="D104" s="6">
        <v>45729</v>
      </c>
      <c r="E104" s="9" t="s">
        <v>106</v>
      </c>
    </row>
    <row r="105" spans="1:5" s="4" customFormat="1" ht="45" customHeight="1" x14ac:dyDescent="0.25">
      <c r="A105" s="172"/>
      <c r="B105" s="168">
        <v>3</v>
      </c>
      <c r="C105" s="8">
        <v>10</v>
      </c>
      <c r="D105" s="6">
        <v>45729</v>
      </c>
      <c r="E105" s="9" t="s">
        <v>107</v>
      </c>
    </row>
    <row r="106" spans="1:5" s="4" customFormat="1" ht="45" customHeight="1" x14ac:dyDescent="0.25">
      <c r="A106" s="172"/>
      <c r="B106" s="169"/>
      <c r="C106" s="8">
        <v>20</v>
      </c>
      <c r="D106" s="6">
        <v>45729</v>
      </c>
      <c r="E106" s="9" t="s">
        <v>108</v>
      </c>
    </row>
    <row r="107" spans="1:5" s="4" customFormat="1" ht="45" customHeight="1" x14ac:dyDescent="0.25">
      <c r="A107" s="172"/>
      <c r="B107" s="169"/>
      <c r="C107" s="8">
        <v>30</v>
      </c>
      <c r="D107" s="6">
        <v>45729</v>
      </c>
      <c r="E107" s="9" t="s">
        <v>109</v>
      </c>
    </row>
    <row r="108" spans="1:5" s="4" customFormat="1" ht="45" customHeight="1" x14ac:dyDescent="0.25">
      <c r="A108" s="172"/>
      <c r="B108" s="169"/>
      <c r="C108" s="8">
        <v>40</v>
      </c>
      <c r="D108" s="6">
        <v>45730</v>
      </c>
      <c r="E108" s="9" t="s">
        <v>110</v>
      </c>
    </row>
    <row r="109" spans="1:5" s="4" customFormat="1" ht="45" customHeight="1" x14ac:dyDescent="0.25">
      <c r="A109" s="172"/>
      <c r="B109" s="169"/>
      <c r="C109" s="8">
        <v>50</v>
      </c>
      <c r="D109" s="6">
        <v>45730</v>
      </c>
      <c r="E109" s="9" t="s">
        <v>111</v>
      </c>
    </row>
    <row r="110" spans="1:5" s="4" customFormat="1" ht="45" customHeight="1" x14ac:dyDescent="0.25">
      <c r="A110" s="172"/>
      <c r="B110" s="169"/>
      <c r="C110" s="8">
        <v>60</v>
      </c>
      <c r="D110" s="6">
        <v>45730</v>
      </c>
      <c r="E110" s="16" t="s">
        <v>112</v>
      </c>
    </row>
    <row r="111" spans="1:5" s="4" customFormat="1" ht="45" customHeight="1" x14ac:dyDescent="0.25">
      <c r="A111" s="172"/>
      <c r="B111" s="169"/>
      <c r="C111" s="8">
        <v>70</v>
      </c>
      <c r="D111" s="6">
        <v>45730</v>
      </c>
      <c r="E111" s="16" t="s">
        <v>113</v>
      </c>
    </row>
    <row r="112" spans="1:5" s="4" customFormat="1" ht="45" customHeight="1" thickBot="1" x14ac:dyDescent="0.3">
      <c r="A112" s="173"/>
      <c r="B112" s="175"/>
      <c r="C112" s="18">
        <v>80</v>
      </c>
      <c r="D112" s="6">
        <v>45730</v>
      </c>
      <c r="E112" s="31" t="s">
        <v>114</v>
      </c>
    </row>
    <row r="113" spans="1:5" s="4" customFormat="1" ht="45" customHeight="1" x14ac:dyDescent="0.25">
      <c r="A113" s="171">
        <v>71</v>
      </c>
      <c r="B113" s="174">
        <v>1</v>
      </c>
      <c r="C113" s="5">
        <v>10</v>
      </c>
      <c r="D113" s="6">
        <v>45730</v>
      </c>
      <c r="E113" s="32" t="s">
        <v>115</v>
      </c>
    </row>
    <row r="114" spans="1:5" s="4" customFormat="1" ht="45" customHeight="1" x14ac:dyDescent="0.25">
      <c r="A114" s="172"/>
      <c r="B114" s="169"/>
      <c r="C114" s="8">
        <v>30</v>
      </c>
      <c r="D114" s="6">
        <v>45730</v>
      </c>
      <c r="E114" s="16" t="s">
        <v>116</v>
      </c>
    </row>
    <row r="115" spans="1:5" s="4" customFormat="1" ht="41.25" customHeight="1" x14ac:dyDescent="0.25">
      <c r="A115" s="172"/>
      <c r="B115" s="170"/>
      <c r="C115" s="8">
        <v>40</v>
      </c>
      <c r="D115" s="6">
        <v>45730</v>
      </c>
      <c r="E115" s="16" t="s">
        <v>117</v>
      </c>
    </row>
    <row r="116" spans="1:5" s="4" customFormat="1" ht="45" customHeight="1" x14ac:dyDescent="0.25">
      <c r="A116" s="172"/>
      <c r="B116" s="168">
        <v>2</v>
      </c>
      <c r="C116" s="22" t="s">
        <v>118</v>
      </c>
      <c r="D116" s="6">
        <v>45730</v>
      </c>
      <c r="E116" s="16" t="s">
        <v>119</v>
      </c>
    </row>
    <row r="117" spans="1:5" s="4" customFormat="1" ht="45" customHeight="1" x14ac:dyDescent="0.25">
      <c r="A117" s="172"/>
      <c r="B117" s="169"/>
      <c r="C117" s="8">
        <v>10</v>
      </c>
      <c r="D117" s="6">
        <v>45733</v>
      </c>
      <c r="E117" s="16" t="s">
        <v>120</v>
      </c>
    </row>
    <row r="118" spans="1:5" s="4" customFormat="1" ht="42.75" customHeight="1" x14ac:dyDescent="0.25">
      <c r="A118" s="172"/>
      <c r="B118" s="169"/>
      <c r="C118" s="8">
        <v>15</v>
      </c>
      <c r="D118" s="6">
        <v>45733</v>
      </c>
      <c r="E118" s="9" t="s">
        <v>121</v>
      </c>
    </row>
    <row r="119" spans="1:5" s="4" customFormat="1" ht="42.75" customHeight="1" x14ac:dyDescent="0.25">
      <c r="A119" s="172"/>
      <c r="B119" s="169"/>
      <c r="C119" s="8">
        <v>20</v>
      </c>
      <c r="D119" s="6">
        <v>45733</v>
      </c>
      <c r="E119" s="9" t="s">
        <v>122</v>
      </c>
    </row>
    <row r="120" spans="1:5" s="4" customFormat="1" ht="42.75" customHeight="1" x14ac:dyDescent="0.25">
      <c r="A120" s="172"/>
      <c r="B120" s="169"/>
      <c r="C120" s="8">
        <v>25</v>
      </c>
      <c r="D120" s="6">
        <v>45733</v>
      </c>
      <c r="E120" s="9" t="s">
        <v>123</v>
      </c>
    </row>
    <row r="121" spans="1:5" s="4" customFormat="1" ht="45" customHeight="1" x14ac:dyDescent="0.25">
      <c r="A121" s="172"/>
      <c r="B121" s="169"/>
      <c r="C121" s="8">
        <v>30</v>
      </c>
      <c r="D121" s="6">
        <v>45734</v>
      </c>
      <c r="E121" s="9" t="s">
        <v>124</v>
      </c>
    </row>
    <row r="122" spans="1:5" s="4" customFormat="1" ht="45" customHeight="1" x14ac:dyDescent="0.25">
      <c r="A122" s="172"/>
      <c r="B122" s="169"/>
      <c r="C122" s="8">
        <v>40</v>
      </c>
      <c r="D122" s="6">
        <v>45734</v>
      </c>
      <c r="E122" s="9" t="s">
        <v>125</v>
      </c>
    </row>
    <row r="123" spans="1:5" s="4" customFormat="1" ht="45" customHeight="1" x14ac:dyDescent="0.25">
      <c r="A123" s="172"/>
      <c r="B123" s="169"/>
      <c r="C123" s="8">
        <v>50</v>
      </c>
      <c r="D123" s="6">
        <v>45734</v>
      </c>
      <c r="E123" s="9" t="s">
        <v>126</v>
      </c>
    </row>
    <row r="124" spans="1:5" s="4" customFormat="1" ht="45" customHeight="1" thickBot="1" x14ac:dyDescent="0.3">
      <c r="A124" s="173"/>
      <c r="B124" s="175"/>
      <c r="C124" s="18">
        <v>55</v>
      </c>
      <c r="D124" s="6">
        <v>45734</v>
      </c>
      <c r="E124" s="20" t="s">
        <v>127</v>
      </c>
    </row>
    <row r="125" spans="1:5" s="4" customFormat="1" ht="51" customHeight="1" x14ac:dyDescent="0.25">
      <c r="A125" s="171">
        <v>72</v>
      </c>
      <c r="B125" s="33">
        <v>1</v>
      </c>
      <c r="C125" s="5">
        <v>10</v>
      </c>
      <c r="D125" s="6">
        <v>45735</v>
      </c>
      <c r="E125" s="7" t="s">
        <v>128</v>
      </c>
    </row>
    <row r="126" spans="1:5" s="4" customFormat="1" ht="45" customHeight="1" x14ac:dyDescent="0.25">
      <c r="A126" s="172"/>
      <c r="B126" s="168">
        <v>2</v>
      </c>
      <c r="C126" s="8">
        <v>10</v>
      </c>
      <c r="D126" s="6">
        <v>45730</v>
      </c>
      <c r="E126" s="9" t="s">
        <v>129</v>
      </c>
    </row>
    <row r="127" spans="1:5" s="4" customFormat="1" ht="45" customHeight="1" thickBot="1" x14ac:dyDescent="0.3">
      <c r="A127" s="173"/>
      <c r="B127" s="175"/>
      <c r="C127" s="18">
        <v>20</v>
      </c>
      <c r="D127" s="6">
        <v>45735</v>
      </c>
      <c r="E127" s="20" t="s">
        <v>130</v>
      </c>
    </row>
    <row r="128" spans="1:5" s="4" customFormat="1" ht="48.75" customHeight="1" x14ac:dyDescent="0.25">
      <c r="A128" s="171">
        <v>73</v>
      </c>
      <c r="B128" s="174">
        <v>1</v>
      </c>
      <c r="C128" s="5">
        <v>10</v>
      </c>
      <c r="D128" s="6">
        <v>45728</v>
      </c>
      <c r="E128" s="7" t="s">
        <v>131</v>
      </c>
    </row>
    <row r="129" spans="1:5" s="4" customFormat="1" ht="45" customHeight="1" x14ac:dyDescent="0.25">
      <c r="A129" s="172"/>
      <c r="B129" s="170"/>
      <c r="C129" s="8">
        <v>20</v>
      </c>
      <c r="D129" s="6">
        <v>45736</v>
      </c>
      <c r="E129" s="9" t="s">
        <v>132</v>
      </c>
    </row>
    <row r="130" spans="1:5" s="4" customFormat="1" ht="45" customHeight="1" x14ac:dyDescent="0.25">
      <c r="A130" s="172"/>
      <c r="B130" s="168">
        <v>2</v>
      </c>
      <c r="C130" s="8">
        <v>10</v>
      </c>
      <c r="D130" s="6">
        <v>45736</v>
      </c>
      <c r="E130" s="9" t="s">
        <v>133</v>
      </c>
    </row>
    <row r="131" spans="1:5" s="4" customFormat="1" ht="45" customHeight="1" x14ac:dyDescent="0.25">
      <c r="A131" s="172"/>
      <c r="B131" s="169"/>
      <c r="C131" s="8">
        <v>20</v>
      </c>
      <c r="D131" s="6">
        <v>45736</v>
      </c>
      <c r="E131" s="9" t="s">
        <v>134</v>
      </c>
    </row>
    <row r="132" spans="1:5" s="4" customFormat="1" ht="45" customHeight="1" x14ac:dyDescent="0.25">
      <c r="A132" s="172"/>
      <c r="B132" s="169"/>
      <c r="C132" s="8">
        <v>30</v>
      </c>
      <c r="D132" s="6">
        <v>45736</v>
      </c>
      <c r="E132" s="9" t="s">
        <v>135</v>
      </c>
    </row>
    <row r="133" spans="1:5" s="4" customFormat="1" ht="45" customHeight="1" x14ac:dyDescent="0.25">
      <c r="A133" s="172"/>
      <c r="B133" s="170"/>
      <c r="C133" s="8">
        <v>40</v>
      </c>
      <c r="D133" s="6">
        <v>45737</v>
      </c>
      <c r="E133" s="9" t="s">
        <v>136</v>
      </c>
    </row>
    <row r="134" spans="1:5" s="4" customFormat="1" ht="45" customHeight="1" x14ac:dyDescent="0.25">
      <c r="A134" s="172"/>
      <c r="B134" s="168">
        <v>3</v>
      </c>
      <c r="C134" s="8">
        <v>10</v>
      </c>
      <c r="D134" s="6">
        <v>45737</v>
      </c>
      <c r="E134" s="9" t="s">
        <v>137</v>
      </c>
    </row>
    <row r="135" spans="1:5" s="4" customFormat="1" ht="45" customHeight="1" x14ac:dyDescent="0.25">
      <c r="A135" s="172"/>
      <c r="B135" s="169"/>
      <c r="C135" s="8">
        <v>20</v>
      </c>
      <c r="D135" s="6">
        <v>45728</v>
      </c>
      <c r="E135" s="9" t="s">
        <v>138</v>
      </c>
    </row>
    <row r="136" spans="1:5" s="4" customFormat="1" ht="41.25" customHeight="1" x14ac:dyDescent="0.25">
      <c r="A136" s="172"/>
      <c r="B136" s="169"/>
      <c r="C136" s="8">
        <v>30</v>
      </c>
      <c r="D136" s="6">
        <v>45737</v>
      </c>
      <c r="E136" s="9" t="s">
        <v>139</v>
      </c>
    </row>
    <row r="137" spans="1:5" s="4" customFormat="1" ht="37.5" customHeight="1" x14ac:dyDescent="0.25">
      <c r="A137" s="172"/>
      <c r="B137" s="169"/>
      <c r="C137" s="8">
        <v>40</v>
      </c>
      <c r="D137" s="6">
        <v>45737</v>
      </c>
      <c r="E137" s="9" t="s">
        <v>140</v>
      </c>
    </row>
    <row r="138" spans="1:5" s="4" customFormat="1" ht="37.5" customHeight="1" thickBot="1" x14ac:dyDescent="0.3">
      <c r="A138" s="172"/>
      <c r="B138" s="169"/>
      <c r="C138" s="34">
        <v>50</v>
      </c>
      <c r="D138" s="6">
        <v>45740</v>
      </c>
      <c r="E138" s="20" t="s">
        <v>141</v>
      </c>
    </row>
    <row r="139" spans="1:5" s="4" customFormat="1" ht="37.5" customHeight="1" x14ac:dyDescent="0.25">
      <c r="A139" s="172"/>
      <c r="B139" s="169"/>
      <c r="C139" s="34">
        <v>60</v>
      </c>
      <c r="D139" s="6">
        <v>45740</v>
      </c>
      <c r="E139" s="35" t="s">
        <v>142</v>
      </c>
    </row>
    <row r="140" spans="1:5" s="4" customFormat="1" ht="45" customHeight="1" thickBot="1" x14ac:dyDescent="0.3">
      <c r="A140" s="173"/>
      <c r="B140" s="175"/>
      <c r="C140" s="18">
        <v>70</v>
      </c>
      <c r="D140" s="6">
        <v>45740</v>
      </c>
      <c r="E140" s="36" t="s">
        <v>143</v>
      </c>
    </row>
    <row r="141" spans="1:5" s="4" customFormat="1" ht="45" customHeight="1" thickBot="1" x14ac:dyDescent="0.3">
      <c r="A141" s="171">
        <v>80</v>
      </c>
      <c r="B141" s="174">
        <v>1</v>
      </c>
      <c r="C141" s="5">
        <v>10</v>
      </c>
      <c r="D141" s="37">
        <v>45714</v>
      </c>
      <c r="E141" s="7" t="s">
        <v>144</v>
      </c>
    </row>
    <row r="142" spans="1:5" s="4" customFormat="1" ht="39" customHeight="1" thickBot="1" x14ac:dyDescent="0.3">
      <c r="A142" s="172"/>
      <c r="B142" s="169"/>
      <c r="C142" s="8">
        <v>20</v>
      </c>
      <c r="D142" s="37">
        <v>45714</v>
      </c>
      <c r="E142" s="9" t="s">
        <v>145</v>
      </c>
    </row>
    <row r="143" spans="1:5" s="4" customFormat="1" ht="45" customHeight="1" thickBot="1" x14ac:dyDescent="0.3">
      <c r="A143" s="172"/>
      <c r="B143" s="170"/>
      <c r="C143" s="8">
        <v>30</v>
      </c>
      <c r="D143" s="37">
        <v>45714</v>
      </c>
      <c r="E143" s="9" t="s">
        <v>146</v>
      </c>
    </row>
    <row r="144" spans="1:5" s="4" customFormat="1" ht="45" customHeight="1" thickBot="1" x14ac:dyDescent="0.3">
      <c r="A144" s="172"/>
      <c r="B144" s="168">
        <v>2</v>
      </c>
      <c r="C144" s="8">
        <v>10</v>
      </c>
      <c r="D144" s="37">
        <v>45714</v>
      </c>
      <c r="E144" s="9" t="s">
        <v>147</v>
      </c>
    </row>
    <row r="145" spans="1:5" s="4" customFormat="1" ht="45" customHeight="1" thickBot="1" x14ac:dyDescent="0.3">
      <c r="A145" s="172"/>
      <c r="B145" s="169"/>
      <c r="C145" s="8">
        <v>15</v>
      </c>
      <c r="D145" s="37">
        <v>45716</v>
      </c>
      <c r="E145" s="9" t="s">
        <v>148</v>
      </c>
    </row>
    <row r="146" spans="1:5" s="4" customFormat="1" ht="45" customHeight="1" thickBot="1" x14ac:dyDescent="0.3">
      <c r="A146" s="172"/>
      <c r="B146" s="169"/>
      <c r="C146" s="8">
        <v>20</v>
      </c>
      <c r="D146" s="37">
        <v>45716</v>
      </c>
      <c r="E146" s="38" t="s">
        <v>149</v>
      </c>
    </row>
    <row r="147" spans="1:5" s="39" customFormat="1" ht="45" customHeight="1" thickBot="1" x14ac:dyDescent="0.3">
      <c r="A147" s="172"/>
      <c r="B147" s="169"/>
      <c r="C147" s="8">
        <v>40</v>
      </c>
      <c r="D147" s="37">
        <v>45716</v>
      </c>
      <c r="E147" s="9" t="s">
        <v>150</v>
      </c>
    </row>
    <row r="148" spans="1:5" s="4" customFormat="1" ht="45" customHeight="1" thickBot="1" x14ac:dyDescent="0.3">
      <c r="A148" s="172"/>
      <c r="B148" s="169"/>
      <c r="C148" s="8">
        <v>50</v>
      </c>
      <c r="D148" s="37">
        <v>45717</v>
      </c>
      <c r="E148" s="9" t="s">
        <v>151</v>
      </c>
    </row>
    <row r="149" spans="1:5" s="4" customFormat="1" ht="45" customHeight="1" thickBot="1" x14ac:dyDescent="0.3">
      <c r="A149" s="172"/>
      <c r="B149" s="169"/>
      <c r="C149" s="8">
        <v>52</v>
      </c>
      <c r="D149" s="37">
        <v>45717</v>
      </c>
      <c r="E149" s="9" t="s">
        <v>152</v>
      </c>
    </row>
    <row r="150" spans="1:5" s="4" customFormat="1" ht="45" customHeight="1" thickBot="1" x14ac:dyDescent="0.3">
      <c r="A150" s="172"/>
      <c r="B150" s="169"/>
      <c r="C150" s="8">
        <v>54</v>
      </c>
      <c r="D150" s="37">
        <v>45719</v>
      </c>
      <c r="E150" s="9" t="s">
        <v>153</v>
      </c>
    </row>
    <row r="151" spans="1:5" s="4" customFormat="1" ht="45" customHeight="1" thickBot="1" x14ac:dyDescent="0.3">
      <c r="A151" s="172"/>
      <c r="B151" s="169"/>
      <c r="C151" s="8">
        <v>56</v>
      </c>
      <c r="D151" s="37">
        <v>45719</v>
      </c>
      <c r="E151" s="9" t="s">
        <v>154</v>
      </c>
    </row>
    <row r="152" spans="1:5" s="4" customFormat="1" ht="45" customHeight="1" thickBot="1" x14ac:dyDescent="0.3">
      <c r="A152" s="173"/>
      <c r="B152" s="175"/>
      <c r="C152" s="18">
        <v>60</v>
      </c>
      <c r="D152" s="37">
        <v>45721</v>
      </c>
      <c r="E152" s="20" t="s">
        <v>155</v>
      </c>
    </row>
    <row r="153" spans="1:5" s="4" customFormat="1" ht="45" customHeight="1" thickBot="1" x14ac:dyDescent="0.3">
      <c r="A153" s="171">
        <v>90</v>
      </c>
      <c r="B153" s="174">
        <v>1</v>
      </c>
      <c r="C153" s="5">
        <v>10</v>
      </c>
      <c r="D153" s="37">
        <v>45722</v>
      </c>
      <c r="E153" s="7" t="s">
        <v>156</v>
      </c>
    </row>
    <row r="154" spans="1:5" s="4" customFormat="1" ht="42.75" customHeight="1" thickBot="1" x14ac:dyDescent="0.3">
      <c r="A154" s="173"/>
      <c r="B154" s="175"/>
      <c r="C154" s="18">
        <v>20</v>
      </c>
      <c r="D154" s="37">
        <v>45722</v>
      </c>
      <c r="E154" s="20" t="s">
        <v>157</v>
      </c>
    </row>
    <row r="155" spans="1:5" s="4" customFormat="1" ht="45" customHeight="1" thickBot="1" x14ac:dyDescent="0.3">
      <c r="A155" s="171">
        <v>100</v>
      </c>
      <c r="B155" s="179">
        <v>1</v>
      </c>
      <c r="C155" s="5">
        <v>10</v>
      </c>
      <c r="D155" s="37">
        <v>45722</v>
      </c>
      <c r="E155" s="7" t="s">
        <v>158</v>
      </c>
    </row>
    <row r="156" spans="1:5" s="4" customFormat="1" ht="45" customHeight="1" thickBot="1" x14ac:dyDescent="0.3">
      <c r="A156" s="172"/>
      <c r="B156" s="177"/>
      <c r="C156" s="34">
        <v>20</v>
      </c>
      <c r="D156" s="37">
        <v>45723</v>
      </c>
      <c r="E156" s="9" t="s">
        <v>159</v>
      </c>
    </row>
    <row r="157" spans="1:5" s="4" customFormat="1" ht="45" customHeight="1" thickBot="1" x14ac:dyDescent="0.3">
      <c r="A157" s="172"/>
      <c r="B157" s="177"/>
      <c r="C157" s="27">
        <v>40</v>
      </c>
      <c r="D157" s="37">
        <v>45723</v>
      </c>
      <c r="E157" s="9" t="s">
        <v>160</v>
      </c>
    </row>
    <row r="158" spans="1:5" s="4" customFormat="1" ht="45" customHeight="1" thickBot="1" x14ac:dyDescent="0.3">
      <c r="A158" s="172"/>
      <c r="B158" s="177"/>
      <c r="C158" s="29">
        <v>50</v>
      </c>
      <c r="D158" s="37">
        <v>45723</v>
      </c>
      <c r="E158" s="9" t="s">
        <v>161</v>
      </c>
    </row>
    <row r="159" spans="1:5" s="4" customFormat="1" ht="45" customHeight="1" thickBot="1" x14ac:dyDescent="0.3">
      <c r="A159" s="173"/>
      <c r="B159" s="180"/>
      <c r="C159" s="40">
        <v>60</v>
      </c>
      <c r="D159" s="37">
        <v>45726</v>
      </c>
      <c r="E159" s="20" t="s">
        <v>162</v>
      </c>
    </row>
    <row r="160" spans="1:5" s="4" customFormat="1" ht="45" customHeight="1" thickBot="1" x14ac:dyDescent="0.3">
      <c r="A160" s="171">
        <v>110</v>
      </c>
      <c r="B160" s="174">
        <v>1</v>
      </c>
      <c r="C160" s="5">
        <v>10</v>
      </c>
      <c r="D160" s="37">
        <v>45726</v>
      </c>
      <c r="E160" s="7" t="s">
        <v>163</v>
      </c>
    </row>
    <row r="161" spans="1:5" s="4" customFormat="1" ht="46.5" customHeight="1" thickBot="1" x14ac:dyDescent="0.3">
      <c r="A161" s="172"/>
      <c r="B161" s="169"/>
      <c r="C161" s="8">
        <v>20</v>
      </c>
      <c r="D161" s="37">
        <v>45727</v>
      </c>
      <c r="E161" s="9" t="s">
        <v>164</v>
      </c>
    </row>
    <row r="162" spans="1:5" s="4" customFormat="1" ht="45" customHeight="1" thickBot="1" x14ac:dyDescent="0.3">
      <c r="A162" s="172"/>
      <c r="B162" s="169"/>
      <c r="C162" s="8">
        <v>30</v>
      </c>
      <c r="D162" s="37">
        <v>45728</v>
      </c>
      <c r="E162" s="9" t="s">
        <v>165</v>
      </c>
    </row>
    <row r="163" spans="1:5" s="4" customFormat="1" ht="45" customHeight="1" thickBot="1" x14ac:dyDescent="0.3">
      <c r="A163" s="173"/>
      <c r="B163" s="175"/>
      <c r="C163" s="18">
        <v>40</v>
      </c>
      <c r="D163" s="37">
        <v>45728</v>
      </c>
      <c r="E163" s="20" t="s">
        <v>166</v>
      </c>
    </row>
    <row r="164" spans="1:5" s="4" customFormat="1" ht="42.75" customHeight="1" thickBot="1" x14ac:dyDescent="0.3">
      <c r="A164" s="171">
        <v>120</v>
      </c>
      <c r="B164" s="174">
        <v>1</v>
      </c>
      <c r="C164" s="8">
        <v>10</v>
      </c>
      <c r="D164" s="37">
        <v>45728</v>
      </c>
      <c r="E164" s="7" t="s">
        <v>167</v>
      </c>
    </row>
    <row r="165" spans="1:5" s="4" customFormat="1" ht="45.75" customHeight="1" thickBot="1" x14ac:dyDescent="0.3">
      <c r="A165" s="172"/>
      <c r="B165" s="169"/>
      <c r="C165" s="8">
        <v>20</v>
      </c>
      <c r="D165" s="37">
        <v>45729</v>
      </c>
      <c r="E165" s="9" t="s">
        <v>168</v>
      </c>
    </row>
    <row r="166" spans="1:5" s="4" customFormat="1" ht="50.25" customHeight="1" thickBot="1" x14ac:dyDescent="0.3">
      <c r="A166" s="172"/>
      <c r="B166" s="169"/>
      <c r="C166" s="8">
        <v>30</v>
      </c>
      <c r="D166" s="37">
        <v>45730</v>
      </c>
      <c r="E166" s="9" t="s">
        <v>169</v>
      </c>
    </row>
    <row r="167" spans="1:5" s="4" customFormat="1" ht="45" customHeight="1" thickBot="1" x14ac:dyDescent="0.3">
      <c r="A167" s="172"/>
      <c r="B167" s="169"/>
      <c r="C167" s="8">
        <v>40</v>
      </c>
      <c r="D167" s="37">
        <v>45730</v>
      </c>
      <c r="E167" s="9" t="s">
        <v>170</v>
      </c>
    </row>
    <row r="168" spans="1:5" s="4" customFormat="1" ht="45" customHeight="1" thickBot="1" x14ac:dyDescent="0.3">
      <c r="A168" s="172"/>
      <c r="B168" s="170"/>
      <c r="C168" s="8">
        <v>50</v>
      </c>
      <c r="D168" s="37">
        <v>45730</v>
      </c>
      <c r="E168" s="9" t="s">
        <v>171</v>
      </c>
    </row>
    <row r="169" spans="1:5" s="4" customFormat="1" ht="45" customHeight="1" thickBot="1" x14ac:dyDescent="0.3">
      <c r="A169" s="173"/>
      <c r="B169" s="41">
        <v>2</v>
      </c>
      <c r="C169" s="40">
        <v>10</v>
      </c>
      <c r="D169" s="37">
        <v>45733</v>
      </c>
      <c r="E169" s="20" t="s">
        <v>172</v>
      </c>
    </row>
    <row r="170" spans="1:5" s="4" customFormat="1" ht="45" customHeight="1" thickBot="1" x14ac:dyDescent="0.3">
      <c r="A170" s="171">
        <v>130</v>
      </c>
      <c r="B170" s="174">
        <v>1</v>
      </c>
      <c r="C170" s="5">
        <v>10</v>
      </c>
      <c r="D170" s="37">
        <v>45733</v>
      </c>
      <c r="E170" s="7" t="s">
        <v>173</v>
      </c>
    </row>
    <row r="171" spans="1:5" s="4" customFormat="1" ht="45" customHeight="1" thickBot="1" x14ac:dyDescent="0.3">
      <c r="A171" s="172"/>
      <c r="B171" s="169"/>
      <c r="C171" s="8">
        <v>20</v>
      </c>
      <c r="D171" s="37">
        <v>45734</v>
      </c>
      <c r="E171" s="9" t="s">
        <v>174</v>
      </c>
    </row>
    <row r="172" spans="1:5" s="4" customFormat="1" ht="36.75" customHeight="1" thickBot="1" x14ac:dyDescent="0.3">
      <c r="A172" s="172"/>
      <c r="B172" s="169"/>
      <c r="C172" s="8">
        <v>30</v>
      </c>
      <c r="D172" s="37">
        <v>45735</v>
      </c>
      <c r="E172" s="9" t="s">
        <v>175</v>
      </c>
    </row>
    <row r="173" spans="1:5" s="4" customFormat="1" ht="45" customHeight="1" thickBot="1" x14ac:dyDescent="0.3">
      <c r="A173" s="173"/>
      <c r="B173" s="175"/>
      <c r="C173" s="18">
        <v>40</v>
      </c>
      <c r="D173" s="37">
        <v>45735</v>
      </c>
      <c r="E173" s="20" t="s">
        <v>176</v>
      </c>
    </row>
    <row r="174" spans="1:5" s="4" customFormat="1" ht="45" customHeight="1" thickBot="1" x14ac:dyDescent="0.3">
      <c r="A174" s="171">
        <v>140</v>
      </c>
      <c r="B174" s="174">
        <v>1</v>
      </c>
      <c r="C174" s="5">
        <v>10</v>
      </c>
      <c r="D174" s="37">
        <v>45735</v>
      </c>
      <c r="E174" s="7" t="s">
        <v>177</v>
      </c>
    </row>
    <row r="175" spans="1:5" s="4" customFormat="1" ht="45" customHeight="1" thickBot="1" x14ac:dyDescent="0.3">
      <c r="A175" s="172"/>
      <c r="B175" s="169"/>
      <c r="C175" s="8">
        <v>20</v>
      </c>
      <c r="D175" s="37">
        <v>45735</v>
      </c>
      <c r="E175" s="9" t="s">
        <v>178</v>
      </c>
    </row>
    <row r="176" spans="1:5" s="4" customFormat="1" ht="45" customHeight="1" thickBot="1" x14ac:dyDescent="0.3">
      <c r="A176" s="172"/>
      <c r="B176" s="169"/>
      <c r="C176" s="8">
        <v>30</v>
      </c>
      <c r="D176" s="37">
        <v>45736</v>
      </c>
      <c r="E176" s="9" t="s">
        <v>179</v>
      </c>
    </row>
    <row r="177" spans="1:5" s="4" customFormat="1" ht="45" customHeight="1" thickBot="1" x14ac:dyDescent="0.3">
      <c r="A177" s="172"/>
      <c r="B177" s="169"/>
      <c r="C177" s="8">
        <v>40</v>
      </c>
      <c r="D177" s="37">
        <v>45736</v>
      </c>
      <c r="E177" s="9" t="s">
        <v>180</v>
      </c>
    </row>
    <row r="178" spans="1:5" s="4" customFormat="1" ht="45" customHeight="1" thickBot="1" x14ac:dyDescent="0.3">
      <c r="A178" s="172"/>
      <c r="B178" s="169"/>
      <c r="C178" s="8">
        <v>50</v>
      </c>
      <c r="D178" s="37">
        <v>45737</v>
      </c>
      <c r="E178" s="9" t="s">
        <v>181</v>
      </c>
    </row>
    <row r="179" spans="1:5" s="4" customFormat="1" ht="45" customHeight="1" thickBot="1" x14ac:dyDescent="0.3">
      <c r="A179" s="172"/>
      <c r="B179" s="169"/>
      <c r="C179" s="8">
        <v>55</v>
      </c>
      <c r="D179" s="37">
        <v>45737</v>
      </c>
      <c r="E179" s="9" t="s">
        <v>182</v>
      </c>
    </row>
    <row r="180" spans="1:5" s="4" customFormat="1" ht="45" customHeight="1" thickBot="1" x14ac:dyDescent="0.3">
      <c r="A180" s="172"/>
      <c r="B180" s="169"/>
      <c r="C180" s="8">
        <v>60</v>
      </c>
      <c r="D180" s="37">
        <v>45740</v>
      </c>
      <c r="E180" s="9" t="s">
        <v>183</v>
      </c>
    </row>
    <row r="181" spans="1:5" s="4" customFormat="1" ht="45" customHeight="1" thickBot="1" x14ac:dyDescent="0.3">
      <c r="A181" s="172"/>
      <c r="B181" s="169"/>
      <c r="C181" s="8">
        <v>70</v>
      </c>
      <c r="D181" s="37">
        <v>45740</v>
      </c>
      <c r="E181" s="181" t="s">
        <v>184</v>
      </c>
    </row>
    <row r="182" spans="1:5" s="4" customFormat="1" ht="45" customHeight="1" thickBot="1" x14ac:dyDescent="0.3">
      <c r="A182" s="173"/>
      <c r="B182" s="175"/>
      <c r="C182" s="18">
        <v>80</v>
      </c>
      <c r="D182" s="37">
        <v>45740</v>
      </c>
      <c r="E182" s="182"/>
    </row>
    <row r="183" spans="1:5" s="4" customFormat="1" ht="54" customHeight="1" thickBot="1" x14ac:dyDescent="0.3">
      <c r="A183" s="171">
        <v>150</v>
      </c>
      <c r="B183" s="179">
        <v>1</v>
      </c>
      <c r="C183" s="27">
        <v>10</v>
      </c>
      <c r="D183" s="37">
        <v>45714</v>
      </c>
      <c r="E183" s="7" t="s">
        <v>186</v>
      </c>
    </row>
    <row r="184" spans="1:5" s="4" customFormat="1" ht="54" customHeight="1" thickBot="1" x14ac:dyDescent="0.3">
      <c r="A184" s="172"/>
      <c r="B184" s="177"/>
      <c r="C184" s="29">
        <v>15</v>
      </c>
      <c r="D184" s="37">
        <v>45714</v>
      </c>
      <c r="E184" s="9" t="s">
        <v>187</v>
      </c>
    </row>
    <row r="185" spans="1:5" s="4" customFormat="1" ht="54" customHeight="1" thickBot="1" x14ac:dyDescent="0.3">
      <c r="A185" s="172"/>
      <c r="B185" s="177"/>
      <c r="C185" s="30">
        <v>20</v>
      </c>
      <c r="D185" s="37">
        <v>45714</v>
      </c>
      <c r="E185" s="9" t="s">
        <v>188</v>
      </c>
    </row>
    <row r="186" spans="1:5" s="4" customFormat="1" ht="54" customHeight="1" thickBot="1" x14ac:dyDescent="0.3">
      <c r="A186" s="172"/>
      <c r="B186" s="177"/>
      <c r="C186" s="8">
        <v>30</v>
      </c>
      <c r="D186" s="37">
        <v>45717</v>
      </c>
      <c r="E186" s="9" t="s">
        <v>189</v>
      </c>
    </row>
    <row r="187" spans="1:5" s="4" customFormat="1" ht="54" customHeight="1" thickBot="1" x14ac:dyDescent="0.3">
      <c r="A187" s="172"/>
      <c r="B187" s="177"/>
      <c r="C187" s="8">
        <v>40</v>
      </c>
      <c r="D187" s="37">
        <v>45717</v>
      </c>
      <c r="E187" s="9" t="s">
        <v>190</v>
      </c>
    </row>
    <row r="188" spans="1:5" s="4" customFormat="1" ht="54" customHeight="1" thickBot="1" x14ac:dyDescent="0.3">
      <c r="A188" s="172"/>
      <c r="B188" s="177"/>
      <c r="C188" s="8">
        <v>41</v>
      </c>
      <c r="D188" s="37">
        <v>45721</v>
      </c>
      <c r="E188" s="9" t="s">
        <v>191</v>
      </c>
    </row>
    <row r="189" spans="1:5" s="4" customFormat="1" ht="54" customHeight="1" thickBot="1" x14ac:dyDescent="0.3">
      <c r="A189" s="172"/>
      <c r="B189" s="177"/>
      <c r="C189" s="8">
        <v>42</v>
      </c>
      <c r="D189" s="37">
        <v>45721</v>
      </c>
      <c r="E189" s="9" t="s">
        <v>192</v>
      </c>
    </row>
    <row r="190" spans="1:5" s="4" customFormat="1" ht="54" customHeight="1" thickBot="1" x14ac:dyDescent="0.3">
      <c r="A190" s="172"/>
      <c r="B190" s="177"/>
      <c r="C190" s="8">
        <v>50</v>
      </c>
      <c r="D190" s="37">
        <v>45723</v>
      </c>
      <c r="E190" s="16" t="s">
        <v>193</v>
      </c>
    </row>
    <row r="191" spans="1:5" s="4" customFormat="1" ht="54" customHeight="1" thickBot="1" x14ac:dyDescent="0.3">
      <c r="A191" s="173"/>
      <c r="B191" s="180"/>
      <c r="C191" s="18">
        <v>60</v>
      </c>
      <c r="D191" s="37">
        <v>45723</v>
      </c>
      <c r="E191" s="20" t="s">
        <v>194</v>
      </c>
    </row>
    <row r="192" spans="1:5" s="4" customFormat="1" ht="42.75" customHeight="1" thickBot="1" x14ac:dyDescent="0.3">
      <c r="A192" s="188">
        <v>160</v>
      </c>
      <c r="B192" s="193">
        <v>2</v>
      </c>
      <c r="C192" s="27">
        <v>10</v>
      </c>
      <c r="D192" s="37">
        <v>45728</v>
      </c>
      <c r="E192" s="196" t="s">
        <v>195</v>
      </c>
    </row>
    <row r="193" spans="1:5" s="4" customFormat="1" ht="45" customHeight="1" thickBot="1" x14ac:dyDescent="0.3">
      <c r="A193" s="189"/>
      <c r="B193" s="194"/>
      <c r="C193" s="17">
        <v>20</v>
      </c>
      <c r="D193" s="37">
        <v>45728</v>
      </c>
      <c r="E193" s="197"/>
    </row>
    <row r="194" spans="1:5" s="4" customFormat="1" ht="45" customHeight="1" thickBot="1" x14ac:dyDescent="0.3">
      <c r="A194" s="189"/>
      <c r="B194" s="194"/>
      <c r="C194" s="27">
        <v>30</v>
      </c>
      <c r="D194" s="37">
        <v>45728</v>
      </c>
      <c r="E194" s="197"/>
    </row>
    <row r="195" spans="1:5" s="4" customFormat="1" ht="45" customHeight="1" thickBot="1" x14ac:dyDescent="0.3">
      <c r="A195" s="189"/>
      <c r="B195" s="194"/>
      <c r="C195" s="17">
        <v>40</v>
      </c>
      <c r="D195" s="37">
        <v>45729</v>
      </c>
      <c r="E195" s="197"/>
    </row>
    <row r="196" spans="1:5" s="4" customFormat="1" ht="45" customHeight="1" thickBot="1" x14ac:dyDescent="0.3">
      <c r="A196" s="189"/>
      <c r="B196" s="195"/>
      <c r="C196" s="40">
        <v>50</v>
      </c>
      <c r="D196" s="37">
        <v>45733</v>
      </c>
      <c r="E196" s="198"/>
    </row>
    <row r="197" spans="1:5" s="4" customFormat="1" ht="45" customHeight="1" thickBot="1" x14ac:dyDescent="0.3">
      <c r="A197" s="189"/>
      <c r="B197" s="193">
        <v>1</v>
      </c>
      <c r="C197" s="5">
        <v>10</v>
      </c>
      <c r="D197" s="37">
        <v>45733</v>
      </c>
      <c r="E197" s="42" t="s">
        <v>196</v>
      </c>
    </row>
    <row r="198" spans="1:5" s="4" customFormat="1" ht="45" customHeight="1" thickBot="1" x14ac:dyDescent="0.3">
      <c r="A198" s="189"/>
      <c r="B198" s="194"/>
      <c r="C198" s="34">
        <v>20</v>
      </c>
      <c r="D198" s="37">
        <v>45733</v>
      </c>
      <c r="E198" s="42" t="s">
        <v>197</v>
      </c>
    </row>
    <row r="199" spans="1:5" s="4" customFormat="1" ht="45" customHeight="1" thickBot="1" x14ac:dyDescent="0.3">
      <c r="A199" s="189"/>
      <c r="B199" s="194"/>
      <c r="C199" s="27">
        <v>30</v>
      </c>
      <c r="D199" s="37">
        <v>45734</v>
      </c>
      <c r="E199" s="42" t="s">
        <v>198</v>
      </c>
    </row>
    <row r="200" spans="1:5" s="4" customFormat="1" ht="47.25" customHeight="1" thickBot="1" x14ac:dyDescent="0.3">
      <c r="A200" s="189"/>
      <c r="B200" s="194"/>
      <c r="C200" s="29">
        <v>40</v>
      </c>
      <c r="D200" s="37">
        <v>45736</v>
      </c>
      <c r="E200" s="42" t="s">
        <v>199</v>
      </c>
    </row>
    <row r="201" spans="1:5" s="4" customFormat="1" ht="45" customHeight="1" thickBot="1" x14ac:dyDescent="0.3">
      <c r="A201" s="190"/>
      <c r="B201" s="195"/>
      <c r="C201" s="40">
        <v>50</v>
      </c>
      <c r="D201" s="37">
        <v>45736</v>
      </c>
      <c r="E201" s="42" t="s">
        <v>200</v>
      </c>
    </row>
    <row r="202" spans="1:5" s="4" customFormat="1" ht="45" customHeight="1" thickBot="1" x14ac:dyDescent="0.3">
      <c r="A202" s="171">
        <v>170</v>
      </c>
      <c r="B202" s="174">
        <v>1</v>
      </c>
      <c r="C202" s="5">
        <v>10</v>
      </c>
      <c r="D202" s="37">
        <v>45723</v>
      </c>
      <c r="E202" s="183" t="s">
        <v>201</v>
      </c>
    </row>
    <row r="203" spans="1:5" s="4" customFormat="1" ht="45" customHeight="1" thickBot="1" x14ac:dyDescent="0.3">
      <c r="A203" s="172"/>
      <c r="B203" s="169"/>
      <c r="C203" s="8">
        <v>20</v>
      </c>
      <c r="D203" s="37">
        <v>45723</v>
      </c>
      <c r="E203" s="184"/>
    </row>
    <row r="204" spans="1:5" s="4" customFormat="1" ht="45" customHeight="1" thickBot="1" x14ac:dyDescent="0.3">
      <c r="A204" s="172"/>
      <c r="B204" s="169"/>
      <c r="C204" s="8">
        <v>21</v>
      </c>
      <c r="D204" s="37">
        <v>45723</v>
      </c>
      <c r="E204" s="184"/>
    </row>
    <row r="205" spans="1:5" s="4" customFormat="1" ht="45" customHeight="1" thickBot="1" x14ac:dyDescent="0.3">
      <c r="A205" s="172"/>
      <c r="B205" s="169"/>
      <c r="C205" s="8">
        <v>22</v>
      </c>
      <c r="D205" s="37">
        <v>45728</v>
      </c>
      <c r="E205" s="184"/>
    </row>
    <row r="206" spans="1:5" s="4" customFormat="1" ht="45" customHeight="1" thickBot="1" x14ac:dyDescent="0.3">
      <c r="A206" s="172"/>
      <c r="B206" s="169"/>
      <c r="C206" s="8">
        <v>30</v>
      </c>
      <c r="D206" s="37">
        <v>45728</v>
      </c>
      <c r="E206" s="184"/>
    </row>
    <row r="207" spans="1:5" s="4" customFormat="1" ht="45" customHeight="1" thickBot="1" x14ac:dyDescent="0.3">
      <c r="A207" s="172"/>
      <c r="B207" s="169"/>
      <c r="C207" s="34">
        <v>31</v>
      </c>
      <c r="D207" s="37">
        <v>45730</v>
      </c>
      <c r="E207" s="184"/>
    </row>
    <row r="208" spans="1:5" s="4" customFormat="1" ht="45" customHeight="1" thickBot="1" x14ac:dyDescent="0.3">
      <c r="A208" s="173"/>
      <c r="B208" s="175"/>
      <c r="C208" s="18">
        <v>40</v>
      </c>
      <c r="D208" s="37">
        <v>45730</v>
      </c>
      <c r="E208" s="182"/>
    </row>
    <row r="209" spans="1:5" s="4" customFormat="1" ht="45" customHeight="1" thickBot="1" x14ac:dyDescent="0.3">
      <c r="A209" s="171">
        <v>180</v>
      </c>
      <c r="B209" s="174">
        <v>1</v>
      </c>
      <c r="C209" s="5">
        <v>10</v>
      </c>
      <c r="D209" s="37">
        <v>45719</v>
      </c>
      <c r="E209" s="191" t="s">
        <v>202</v>
      </c>
    </row>
    <row r="210" spans="1:5" s="4" customFormat="1" ht="45" customHeight="1" thickBot="1" x14ac:dyDescent="0.3">
      <c r="A210" s="173"/>
      <c r="B210" s="175"/>
      <c r="C210" s="18">
        <v>20</v>
      </c>
      <c r="D210" s="37">
        <v>45719</v>
      </c>
      <c r="E210" s="192"/>
    </row>
    <row r="211" spans="1:5" s="4" customFormat="1" ht="45" customHeight="1" thickBot="1" x14ac:dyDescent="0.3">
      <c r="A211" s="188">
        <v>200</v>
      </c>
      <c r="B211" s="185">
        <v>1</v>
      </c>
      <c r="C211" s="5">
        <v>10</v>
      </c>
      <c r="D211" s="37">
        <v>45719</v>
      </c>
      <c r="E211" s="183" t="s">
        <v>203</v>
      </c>
    </row>
    <row r="212" spans="1:5" s="4" customFormat="1" ht="45" customHeight="1" thickBot="1" x14ac:dyDescent="0.3">
      <c r="A212" s="189"/>
      <c r="B212" s="186"/>
      <c r="C212" s="8">
        <v>20</v>
      </c>
      <c r="D212" s="37">
        <v>45721</v>
      </c>
      <c r="E212" s="184"/>
    </row>
    <row r="213" spans="1:5" s="4" customFormat="1" ht="45" customHeight="1" thickBot="1" x14ac:dyDescent="0.3">
      <c r="A213" s="189"/>
      <c r="B213" s="186"/>
      <c r="C213" s="8">
        <v>30</v>
      </c>
      <c r="D213" s="37">
        <v>45721</v>
      </c>
      <c r="E213" s="184"/>
    </row>
    <row r="214" spans="1:5" s="4" customFormat="1" ht="45" customHeight="1" thickBot="1" x14ac:dyDescent="0.3">
      <c r="A214" s="189"/>
      <c r="B214" s="186"/>
      <c r="C214" s="8">
        <v>40</v>
      </c>
      <c r="D214" s="37">
        <v>45723</v>
      </c>
      <c r="E214" s="184"/>
    </row>
    <row r="215" spans="1:5" s="4" customFormat="1" ht="45" customHeight="1" thickBot="1" x14ac:dyDescent="0.3">
      <c r="A215" s="189"/>
      <c r="B215" s="187"/>
      <c r="C215" s="18">
        <v>50</v>
      </c>
      <c r="D215" s="37">
        <v>45721</v>
      </c>
      <c r="E215" s="184"/>
    </row>
    <row r="216" spans="1:5" s="4" customFormat="1" ht="45" customHeight="1" thickBot="1" x14ac:dyDescent="0.3">
      <c r="A216" s="189"/>
      <c r="B216" s="185">
        <v>2</v>
      </c>
      <c r="C216" s="5">
        <v>10</v>
      </c>
      <c r="D216" s="37">
        <v>45726</v>
      </c>
      <c r="E216" s="184"/>
    </row>
    <row r="217" spans="1:5" s="4" customFormat="1" ht="45" customHeight="1" thickBot="1" x14ac:dyDescent="0.3">
      <c r="A217" s="189"/>
      <c r="B217" s="186"/>
      <c r="C217" s="8">
        <v>20</v>
      </c>
      <c r="D217" s="37">
        <v>45727</v>
      </c>
      <c r="E217" s="184"/>
    </row>
    <row r="218" spans="1:5" s="4" customFormat="1" ht="45" customHeight="1" thickBot="1" x14ac:dyDescent="0.3">
      <c r="A218" s="189"/>
      <c r="B218" s="186"/>
      <c r="C218" s="8">
        <v>25</v>
      </c>
      <c r="D218" s="37">
        <v>45727</v>
      </c>
      <c r="E218" s="184"/>
    </row>
    <row r="219" spans="1:5" s="4" customFormat="1" ht="45" customHeight="1" thickBot="1" x14ac:dyDescent="0.3">
      <c r="A219" s="189"/>
      <c r="B219" s="186"/>
      <c r="C219" s="8">
        <v>30</v>
      </c>
      <c r="D219" s="37">
        <v>45728</v>
      </c>
      <c r="E219" s="184"/>
    </row>
    <row r="220" spans="1:5" s="4" customFormat="1" ht="45" customHeight="1" thickBot="1" x14ac:dyDescent="0.3">
      <c r="A220" s="189"/>
      <c r="B220" s="186"/>
      <c r="C220" s="8">
        <v>40</v>
      </c>
      <c r="D220" s="37">
        <v>45729</v>
      </c>
      <c r="E220" s="184"/>
    </row>
    <row r="221" spans="1:5" s="4" customFormat="1" ht="45" customHeight="1" thickBot="1" x14ac:dyDescent="0.3">
      <c r="A221" s="190"/>
      <c r="B221" s="187"/>
      <c r="C221" s="18">
        <v>50</v>
      </c>
      <c r="D221" s="37">
        <v>45730</v>
      </c>
      <c r="E221" s="182"/>
    </row>
    <row r="222" spans="1:5" s="4" customFormat="1" ht="45" customHeight="1" thickBot="1" x14ac:dyDescent="0.3">
      <c r="A222" s="171">
        <v>210</v>
      </c>
      <c r="B222" s="174">
        <v>1</v>
      </c>
      <c r="C222" s="5">
        <v>10</v>
      </c>
      <c r="D222" s="37">
        <v>45740</v>
      </c>
      <c r="E222" s="183" t="s">
        <v>185</v>
      </c>
    </row>
    <row r="223" spans="1:5" s="4" customFormat="1" ht="45" customHeight="1" thickBot="1" x14ac:dyDescent="0.3">
      <c r="A223" s="172"/>
      <c r="B223" s="169"/>
      <c r="C223" s="8">
        <v>20</v>
      </c>
      <c r="D223" s="37">
        <v>45740</v>
      </c>
      <c r="E223" s="184"/>
    </row>
    <row r="224" spans="1:5" s="4" customFormat="1" ht="45" customHeight="1" thickBot="1" x14ac:dyDescent="0.3">
      <c r="A224" s="173"/>
      <c r="B224" s="175"/>
      <c r="C224" s="18">
        <v>30</v>
      </c>
      <c r="D224" s="37">
        <v>45740</v>
      </c>
      <c r="E224" s="182"/>
    </row>
  </sheetData>
  <autoFilter ref="A1:A227" xr:uid="{478E9698-2C0F-40D5-8FDD-5A4B52E693F1}"/>
  <mergeCells count="74">
    <mergeCell ref="A183:A191"/>
    <mergeCell ref="B183:B191"/>
    <mergeCell ref="B197:B201"/>
    <mergeCell ref="E192:E196"/>
    <mergeCell ref="A192:A201"/>
    <mergeCell ref="B192:B196"/>
    <mergeCell ref="A222:A224"/>
    <mergeCell ref="B222:B224"/>
    <mergeCell ref="E222:E224"/>
    <mergeCell ref="A202:A208"/>
    <mergeCell ref="B202:B208"/>
    <mergeCell ref="E202:E208"/>
    <mergeCell ref="B216:B221"/>
    <mergeCell ref="A211:A221"/>
    <mergeCell ref="B211:B215"/>
    <mergeCell ref="E211:E221"/>
    <mergeCell ref="A209:A210"/>
    <mergeCell ref="B209:B210"/>
    <mergeCell ref="E209:E210"/>
    <mergeCell ref="A174:A182"/>
    <mergeCell ref="B174:B182"/>
    <mergeCell ref="E181:E182"/>
    <mergeCell ref="A164:A169"/>
    <mergeCell ref="B164:B168"/>
    <mergeCell ref="A170:A173"/>
    <mergeCell ref="B170:B173"/>
    <mergeCell ref="A160:A163"/>
    <mergeCell ref="B160:B163"/>
    <mergeCell ref="A153:A154"/>
    <mergeCell ref="B153:B154"/>
    <mergeCell ref="A155:A159"/>
    <mergeCell ref="B155:B159"/>
    <mergeCell ref="A141:A152"/>
    <mergeCell ref="B141:B143"/>
    <mergeCell ref="B144:B152"/>
    <mergeCell ref="B130:B133"/>
    <mergeCell ref="B134:B140"/>
    <mergeCell ref="A125:A127"/>
    <mergeCell ref="B126:B127"/>
    <mergeCell ref="A128:A140"/>
    <mergeCell ref="B128:B129"/>
    <mergeCell ref="B105:B112"/>
    <mergeCell ref="A113:A124"/>
    <mergeCell ref="B113:B115"/>
    <mergeCell ref="B116:B124"/>
    <mergeCell ref="B100:B104"/>
    <mergeCell ref="A90:A112"/>
    <mergeCell ref="B90:B99"/>
    <mergeCell ref="A71:A89"/>
    <mergeCell ref="B71:B75"/>
    <mergeCell ref="B76:B82"/>
    <mergeCell ref="B83:B89"/>
    <mergeCell ref="A59:A70"/>
    <mergeCell ref="B59:B64"/>
    <mergeCell ref="B65:B67"/>
    <mergeCell ref="B68:B70"/>
    <mergeCell ref="B57:B58"/>
    <mergeCell ref="A44:A58"/>
    <mergeCell ref="B44:B45"/>
    <mergeCell ref="B46:B52"/>
    <mergeCell ref="B53:B56"/>
    <mergeCell ref="A33:A37"/>
    <mergeCell ref="B33:B37"/>
    <mergeCell ref="A38:A43"/>
    <mergeCell ref="B38:B43"/>
    <mergeCell ref="B17:B21"/>
    <mergeCell ref="B22:B26"/>
    <mergeCell ref="B27:B32"/>
    <mergeCell ref="B6:B9"/>
    <mergeCell ref="B10:B14"/>
    <mergeCell ref="B15:B16"/>
    <mergeCell ref="A2:A32"/>
    <mergeCell ref="B2:B3"/>
    <mergeCell ref="B4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4F46A-6BCF-40DE-80B4-BF43633E27A6}">
  <dimension ref="A1:E224"/>
  <sheetViews>
    <sheetView topLeftCell="A199" zoomScale="40" zoomScaleNormal="40" workbookViewId="0">
      <selection activeCell="E3" sqref="E3"/>
    </sheetView>
  </sheetViews>
  <sheetFormatPr baseColWidth="10" defaultColWidth="12" defaultRowHeight="26.25" x14ac:dyDescent="0.4"/>
  <cols>
    <col min="1" max="1" width="22.7109375" style="43" bestFit="1" customWidth="1"/>
    <col min="2" max="2" width="21.28515625" style="43" bestFit="1" customWidth="1"/>
    <col min="3" max="3" width="20.140625" style="43" bestFit="1" customWidth="1"/>
    <col min="4" max="4" width="28" style="43" bestFit="1" customWidth="1"/>
    <col min="5" max="5" width="197.28515625" style="44" bestFit="1" customWidth="1"/>
    <col min="6" max="16384" width="12" style="13"/>
  </cols>
  <sheetData>
    <row r="1" spans="1:5" s="4" customFormat="1" ht="24" thickBot="1" x14ac:dyDescent="0.3">
      <c r="A1" s="45" t="s">
        <v>0</v>
      </c>
      <c r="B1" s="45" t="s">
        <v>1</v>
      </c>
      <c r="C1" s="45" t="s">
        <v>2</v>
      </c>
      <c r="D1" s="2" t="s">
        <v>3</v>
      </c>
      <c r="E1" s="3" t="s">
        <v>4</v>
      </c>
    </row>
    <row r="2" spans="1:5" s="4" customFormat="1" ht="50.25" customHeight="1" x14ac:dyDescent="0.25">
      <c r="A2" s="171">
        <v>10</v>
      </c>
      <c r="B2" s="174">
        <v>1</v>
      </c>
      <c r="C2" s="5">
        <v>10</v>
      </c>
      <c r="D2" s="6">
        <v>45742</v>
      </c>
      <c r="E2" s="7" t="s">
        <v>5</v>
      </c>
    </row>
    <row r="3" spans="1:5" s="4" customFormat="1" ht="51" customHeight="1" x14ac:dyDescent="0.25">
      <c r="A3" s="172"/>
      <c r="B3" s="170"/>
      <c r="C3" s="8">
        <v>20</v>
      </c>
      <c r="D3" s="6">
        <v>45742</v>
      </c>
      <c r="E3" s="9" t="s">
        <v>6</v>
      </c>
    </row>
    <row r="4" spans="1:5" s="4" customFormat="1" ht="51" customHeight="1" x14ac:dyDescent="0.25">
      <c r="A4" s="172"/>
      <c r="B4" s="168">
        <v>2</v>
      </c>
      <c r="C4" s="8">
        <v>10</v>
      </c>
      <c r="D4" s="6">
        <v>45742</v>
      </c>
      <c r="E4" s="9" t="s">
        <v>7</v>
      </c>
    </row>
    <row r="5" spans="1:5" s="4" customFormat="1" ht="45" customHeight="1" x14ac:dyDescent="0.25">
      <c r="A5" s="172"/>
      <c r="B5" s="170"/>
      <c r="C5" s="8">
        <v>20</v>
      </c>
      <c r="D5" s="6">
        <v>45742</v>
      </c>
      <c r="E5" s="9" t="s">
        <v>8</v>
      </c>
    </row>
    <row r="6" spans="1:5" s="4" customFormat="1" ht="45" customHeight="1" x14ac:dyDescent="0.25">
      <c r="A6" s="172"/>
      <c r="B6" s="168">
        <v>3</v>
      </c>
      <c r="C6" s="8">
        <v>10</v>
      </c>
      <c r="D6" s="6">
        <v>45742</v>
      </c>
      <c r="E6" s="9" t="s">
        <v>9</v>
      </c>
    </row>
    <row r="7" spans="1:5" s="4" customFormat="1" ht="45" customHeight="1" x14ac:dyDescent="0.25">
      <c r="A7" s="172"/>
      <c r="B7" s="169"/>
      <c r="C7" s="8">
        <v>20</v>
      </c>
      <c r="D7" s="6">
        <v>45742</v>
      </c>
      <c r="E7" s="9" t="s">
        <v>10</v>
      </c>
    </row>
    <row r="8" spans="1:5" s="4" customFormat="1" ht="45" customHeight="1" x14ac:dyDescent="0.25">
      <c r="A8" s="172"/>
      <c r="B8" s="169"/>
      <c r="C8" s="8">
        <v>30</v>
      </c>
      <c r="D8" s="6">
        <v>45743</v>
      </c>
      <c r="E8" s="9" t="s">
        <v>11</v>
      </c>
    </row>
    <row r="9" spans="1:5" s="4" customFormat="1" ht="45" customHeight="1" x14ac:dyDescent="0.25">
      <c r="A9" s="172"/>
      <c r="B9" s="170"/>
      <c r="C9" s="8">
        <v>40</v>
      </c>
      <c r="D9" s="6">
        <v>45743</v>
      </c>
      <c r="E9" s="9" t="s">
        <v>12</v>
      </c>
    </row>
    <row r="10" spans="1:5" s="4" customFormat="1" ht="54.75" customHeight="1" x14ac:dyDescent="0.25">
      <c r="A10" s="172"/>
      <c r="B10" s="168">
        <v>4</v>
      </c>
      <c r="C10" s="8">
        <v>10</v>
      </c>
      <c r="D10" s="6">
        <v>45743</v>
      </c>
      <c r="E10" s="10" t="s">
        <v>13</v>
      </c>
    </row>
    <row r="11" spans="1:5" s="4" customFormat="1" ht="45" customHeight="1" x14ac:dyDescent="0.25">
      <c r="A11" s="172"/>
      <c r="B11" s="169"/>
      <c r="C11" s="8">
        <v>20</v>
      </c>
      <c r="D11" s="6">
        <v>45743</v>
      </c>
      <c r="E11" s="10" t="s">
        <v>14</v>
      </c>
    </row>
    <row r="12" spans="1:5" s="4" customFormat="1" ht="45" customHeight="1" x14ac:dyDescent="0.25">
      <c r="A12" s="172"/>
      <c r="B12" s="169"/>
      <c r="C12" s="8">
        <v>30</v>
      </c>
      <c r="D12" s="6">
        <v>45743</v>
      </c>
      <c r="E12" s="9" t="s">
        <v>15</v>
      </c>
    </row>
    <row r="13" spans="1:5" s="4" customFormat="1" ht="45" customHeight="1" x14ac:dyDescent="0.25">
      <c r="A13" s="172"/>
      <c r="B13" s="169"/>
      <c r="C13" s="8">
        <v>40</v>
      </c>
      <c r="D13" s="6">
        <v>45743</v>
      </c>
      <c r="E13" s="9" t="s">
        <v>16</v>
      </c>
    </row>
    <row r="14" spans="1:5" s="4" customFormat="1" ht="45" customHeight="1" x14ac:dyDescent="0.25">
      <c r="A14" s="172"/>
      <c r="B14" s="170"/>
      <c r="C14" s="8">
        <v>50</v>
      </c>
      <c r="D14" s="6">
        <v>45744</v>
      </c>
      <c r="E14" s="9" t="s">
        <v>17</v>
      </c>
    </row>
    <row r="15" spans="1:5" s="4" customFormat="1" ht="45" customHeight="1" x14ac:dyDescent="0.25">
      <c r="A15" s="172"/>
      <c r="B15" s="168">
        <v>5</v>
      </c>
      <c r="C15" s="8">
        <v>10</v>
      </c>
      <c r="D15" s="6">
        <v>45744</v>
      </c>
      <c r="E15" s="9" t="s">
        <v>18</v>
      </c>
    </row>
    <row r="16" spans="1:5" s="4" customFormat="1" ht="45" customHeight="1" x14ac:dyDescent="0.25">
      <c r="A16" s="172"/>
      <c r="B16" s="170"/>
      <c r="C16" s="8">
        <v>20</v>
      </c>
      <c r="D16" s="6">
        <v>45744</v>
      </c>
      <c r="E16" s="9" t="s">
        <v>19</v>
      </c>
    </row>
    <row r="17" spans="1:5" s="4" customFormat="1" ht="45" customHeight="1" x14ac:dyDescent="0.25">
      <c r="A17" s="172"/>
      <c r="B17" s="168">
        <v>6</v>
      </c>
      <c r="C17" s="8">
        <v>10</v>
      </c>
      <c r="D17" s="6">
        <v>45744</v>
      </c>
      <c r="E17" s="9" t="s">
        <v>20</v>
      </c>
    </row>
    <row r="18" spans="1:5" s="4" customFormat="1" ht="45" customHeight="1" x14ac:dyDescent="0.25">
      <c r="A18" s="172"/>
      <c r="B18" s="169"/>
      <c r="C18" s="8">
        <v>20</v>
      </c>
      <c r="D18" s="6">
        <v>45744</v>
      </c>
      <c r="E18" s="10" t="s">
        <v>21</v>
      </c>
    </row>
    <row r="19" spans="1:5" s="4" customFormat="1" ht="45" customHeight="1" x14ac:dyDescent="0.25">
      <c r="A19" s="172"/>
      <c r="B19" s="169"/>
      <c r="C19" s="8">
        <v>30</v>
      </c>
      <c r="D19" s="6">
        <v>45744</v>
      </c>
      <c r="E19" s="9" t="s">
        <v>22</v>
      </c>
    </row>
    <row r="20" spans="1:5" ht="45" customHeight="1" x14ac:dyDescent="0.35">
      <c r="A20" s="172"/>
      <c r="B20" s="169"/>
      <c r="C20" s="11">
        <v>40</v>
      </c>
      <c r="D20" s="6">
        <v>45747</v>
      </c>
      <c r="E20" s="12" t="s">
        <v>23</v>
      </c>
    </row>
    <row r="21" spans="1:5" s="4" customFormat="1" ht="45" customHeight="1" x14ac:dyDescent="0.25">
      <c r="A21" s="172"/>
      <c r="B21" s="170"/>
      <c r="C21" s="8">
        <v>50</v>
      </c>
      <c r="D21" s="6">
        <v>45747</v>
      </c>
      <c r="E21" s="9" t="s">
        <v>24</v>
      </c>
    </row>
    <row r="22" spans="1:5" s="4" customFormat="1" ht="45" customHeight="1" x14ac:dyDescent="0.25">
      <c r="A22" s="172"/>
      <c r="B22" s="168">
        <v>7</v>
      </c>
      <c r="C22" s="8">
        <v>10</v>
      </c>
      <c r="D22" s="6">
        <v>45747</v>
      </c>
      <c r="E22" s="10" t="s">
        <v>25</v>
      </c>
    </row>
    <row r="23" spans="1:5" s="15" customFormat="1" ht="45" customHeight="1" x14ac:dyDescent="0.25">
      <c r="A23" s="172"/>
      <c r="B23" s="169"/>
      <c r="C23" s="8">
        <v>20</v>
      </c>
      <c r="D23" s="6">
        <v>45747</v>
      </c>
      <c r="E23" s="14" t="s">
        <v>26</v>
      </c>
    </row>
    <row r="24" spans="1:5" s="4" customFormat="1" ht="45" customHeight="1" x14ac:dyDescent="0.25">
      <c r="A24" s="172"/>
      <c r="B24" s="169"/>
      <c r="C24" s="8">
        <v>30</v>
      </c>
      <c r="D24" s="6">
        <v>45747</v>
      </c>
      <c r="E24" s="9" t="s">
        <v>27</v>
      </c>
    </row>
    <row r="25" spans="1:5" s="4" customFormat="1" ht="45" customHeight="1" x14ac:dyDescent="0.25">
      <c r="A25" s="172"/>
      <c r="B25" s="169"/>
      <c r="C25" s="8">
        <v>40</v>
      </c>
      <c r="D25" s="6">
        <v>45747</v>
      </c>
      <c r="E25" s="9" t="s">
        <v>28</v>
      </c>
    </row>
    <row r="26" spans="1:5" s="4" customFormat="1" ht="45" customHeight="1" x14ac:dyDescent="0.25">
      <c r="A26" s="172"/>
      <c r="B26" s="170"/>
      <c r="C26" s="8">
        <v>50</v>
      </c>
      <c r="D26" s="6">
        <v>45747</v>
      </c>
      <c r="E26" s="9" t="s">
        <v>29</v>
      </c>
    </row>
    <row r="27" spans="1:5" s="4" customFormat="1" ht="45" customHeight="1" x14ac:dyDescent="0.25">
      <c r="A27" s="172"/>
      <c r="B27" s="168">
        <v>8</v>
      </c>
      <c r="C27" s="8">
        <v>10</v>
      </c>
      <c r="D27" s="6">
        <v>45747</v>
      </c>
      <c r="E27" s="9" t="s">
        <v>30</v>
      </c>
    </row>
    <row r="28" spans="1:5" s="4" customFormat="1" ht="45" customHeight="1" x14ac:dyDescent="0.25">
      <c r="A28" s="172"/>
      <c r="B28" s="169"/>
      <c r="C28" s="8">
        <v>20</v>
      </c>
      <c r="D28" s="6">
        <v>45747</v>
      </c>
      <c r="E28" s="9" t="s">
        <v>31</v>
      </c>
    </row>
    <row r="29" spans="1:5" s="4" customFormat="1" ht="45" customHeight="1" x14ac:dyDescent="0.25">
      <c r="A29" s="172"/>
      <c r="B29" s="169"/>
      <c r="C29" s="8">
        <v>30</v>
      </c>
      <c r="D29" s="6">
        <v>45748</v>
      </c>
      <c r="E29" s="9" t="s">
        <v>32</v>
      </c>
    </row>
    <row r="30" spans="1:5" s="4" customFormat="1" ht="45" customHeight="1" x14ac:dyDescent="0.25">
      <c r="A30" s="172"/>
      <c r="B30" s="169"/>
      <c r="C30" s="8">
        <v>40</v>
      </c>
      <c r="D30" s="6">
        <v>45748</v>
      </c>
      <c r="E30" s="9" t="s">
        <v>33</v>
      </c>
    </row>
    <row r="31" spans="1:5" s="4" customFormat="1" ht="45" customHeight="1" x14ac:dyDescent="0.25">
      <c r="A31" s="172"/>
      <c r="B31" s="169"/>
      <c r="C31" s="8">
        <v>50</v>
      </c>
      <c r="D31" s="6">
        <v>45748</v>
      </c>
      <c r="E31" s="16" t="s">
        <v>34</v>
      </c>
    </row>
    <row r="32" spans="1:5" s="4" customFormat="1" ht="45" customHeight="1" thickBot="1" x14ac:dyDescent="0.3">
      <c r="A32" s="173"/>
      <c r="B32" s="175"/>
      <c r="C32" s="18">
        <v>60</v>
      </c>
      <c r="D32" s="6">
        <v>45748</v>
      </c>
      <c r="E32" s="19" t="s">
        <v>35</v>
      </c>
    </row>
    <row r="33" spans="1:5" s="4" customFormat="1" ht="39.950000000000003" customHeight="1" x14ac:dyDescent="0.25">
      <c r="A33" s="171">
        <v>20</v>
      </c>
      <c r="B33" s="174">
        <v>1</v>
      </c>
      <c r="C33" s="5">
        <v>10</v>
      </c>
      <c r="D33" s="6">
        <v>45748</v>
      </c>
      <c r="E33" s="7" t="s">
        <v>36</v>
      </c>
    </row>
    <row r="34" spans="1:5" s="4" customFormat="1" ht="39.950000000000003" customHeight="1" x14ac:dyDescent="0.25">
      <c r="A34" s="172"/>
      <c r="B34" s="169"/>
      <c r="C34" s="8">
        <v>20</v>
      </c>
      <c r="D34" s="6">
        <v>45748</v>
      </c>
      <c r="E34" s="9" t="s">
        <v>37</v>
      </c>
    </row>
    <row r="35" spans="1:5" s="4" customFormat="1" ht="39.950000000000003" customHeight="1" x14ac:dyDescent="0.25">
      <c r="A35" s="172"/>
      <c r="B35" s="169"/>
      <c r="C35" s="8">
        <v>30</v>
      </c>
      <c r="D35" s="6">
        <v>45748</v>
      </c>
      <c r="E35" s="16" t="s">
        <v>38</v>
      </c>
    </row>
    <row r="36" spans="1:5" s="4" customFormat="1" ht="39.950000000000003" customHeight="1" x14ac:dyDescent="0.25">
      <c r="A36" s="172"/>
      <c r="B36" s="169"/>
      <c r="C36" s="8">
        <v>40</v>
      </c>
      <c r="D36" s="6">
        <v>45748</v>
      </c>
      <c r="E36" s="9" t="s">
        <v>39</v>
      </c>
    </row>
    <row r="37" spans="1:5" s="4" customFormat="1" ht="27" thickBot="1" x14ac:dyDescent="0.3">
      <c r="A37" s="173"/>
      <c r="B37" s="175"/>
      <c r="C37" s="18">
        <v>50</v>
      </c>
      <c r="D37" s="6">
        <v>45748</v>
      </c>
      <c r="E37" s="20" t="s">
        <v>40</v>
      </c>
    </row>
    <row r="38" spans="1:5" s="4" customFormat="1" x14ac:dyDescent="0.25">
      <c r="A38" s="171">
        <v>30</v>
      </c>
      <c r="B38" s="174">
        <v>1</v>
      </c>
      <c r="C38" s="5">
        <v>10</v>
      </c>
      <c r="D38" s="6">
        <v>45749</v>
      </c>
      <c r="E38" s="7" t="s">
        <v>41</v>
      </c>
    </row>
    <row r="39" spans="1:5" s="4" customFormat="1" ht="45.75" customHeight="1" x14ac:dyDescent="0.25">
      <c r="A39" s="172"/>
      <c r="B39" s="169"/>
      <c r="C39" s="8">
        <v>20</v>
      </c>
      <c r="D39" s="6">
        <v>45749</v>
      </c>
      <c r="E39" s="9" t="s">
        <v>42</v>
      </c>
    </row>
    <row r="40" spans="1:5" s="4" customFormat="1" ht="36.75" customHeight="1" x14ac:dyDescent="0.25">
      <c r="A40" s="172"/>
      <c r="B40" s="169"/>
      <c r="C40" s="8">
        <v>30</v>
      </c>
      <c r="D40" s="6">
        <v>45749</v>
      </c>
      <c r="E40" s="9" t="s">
        <v>43</v>
      </c>
    </row>
    <row r="41" spans="1:5" s="4" customFormat="1" x14ac:dyDescent="0.25">
      <c r="A41" s="172"/>
      <c r="B41" s="169"/>
      <c r="C41" s="8">
        <v>40</v>
      </c>
      <c r="D41" s="6">
        <v>45749</v>
      </c>
      <c r="E41" s="9" t="s">
        <v>44</v>
      </c>
    </row>
    <row r="42" spans="1:5" s="4" customFormat="1" ht="38.25" customHeight="1" x14ac:dyDescent="0.25">
      <c r="A42" s="172"/>
      <c r="B42" s="169"/>
      <c r="C42" s="8">
        <v>50</v>
      </c>
      <c r="D42" s="6">
        <v>45749</v>
      </c>
      <c r="E42" s="9" t="s">
        <v>45</v>
      </c>
    </row>
    <row r="43" spans="1:5" s="4" customFormat="1" ht="41.25" customHeight="1" thickBot="1" x14ac:dyDescent="0.3">
      <c r="A43" s="173"/>
      <c r="B43" s="175"/>
      <c r="C43" s="18">
        <v>60</v>
      </c>
      <c r="D43" s="6">
        <v>45749</v>
      </c>
      <c r="E43" s="20" t="s">
        <v>46</v>
      </c>
    </row>
    <row r="44" spans="1:5" s="4" customFormat="1" ht="45" customHeight="1" x14ac:dyDescent="0.25">
      <c r="A44" s="171">
        <v>40</v>
      </c>
      <c r="B44" s="174">
        <v>1</v>
      </c>
      <c r="C44" s="5">
        <v>10</v>
      </c>
      <c r="D44" s="6">
        <v>45749</v>
      </c>
      <c r="E44" s="7" t="s">
        <v>47</v>
      </c>
    </row>
    <row r="45" spans="1:5" s="4" customFormat="1" ht="45" customHeight="1" x14ac:dyDescent="0.25">
      <c r="A45" s="172"/>
      <c r="B45" s="170"/>
      <c r="C45" s="8">
        <v>20</v>
      </c>
      <c r="D45" s="6">
        <v>45749</v>
      </c>
      <c r="E45" s="9" t="s">
        <v>48</v>
      </c>
    </row>
    <row r="46" spans="1:5" s="4" customFormat="1" ht="45" customHeight="1" x14ac:dyDescent="0.25">
      <c r="A46" s="172"/>
      <c r="B46" s="168">
        <v>2</v>
      </c>
      <c r="C46" s="8">
        <v>10</v>
      </c>
      <c r="D46" s="6">
        <v>45750</v>
      </c>
      <c r="E46" s="9" t="s">
        <v>49</v>
      </c>
    </row>
    <row r="47" spans="1:5" s="4" customFormat="1" ht="45" customHeight="1" x14ac:dyDescent="0.25">
      <c r="A47" s="172"/>
      <c r="B47" s="169"/>
      <c r="C47" s="8">
        <v>30</v>
      </c>
      <c r="D47" s="6">
        <v>45750</v>
      </c>
      <c r="E47" s="9" t="s">
        <v>50</v>
      </c>
    </row>
    <row r="48" spans="1:5" s="4" customFormat="1" ht="45" customHeight="1" x14ac:dyDescent="0.25">
      <c r="A48" s="172"/>
      <c r="B48" s="169"/>
      <c r="C48" s="8">
        <v>40</v>
      </c>
      <c r="D48" s="6">
        <v>45750</v>
      </c>
      <c r="E48" s="9" t="s">
        <v>51</v>
      </c>
    </row>
    <row r="49" spans="1:5" s="4" customFormat="1" ht="48.75" customHeight="1" x14ac:dyDescent="0.25">
      <c r="A49" s="172"/>
      <c r="B49" s="169"/>
      <c r="C49" s="8">
        <v>50</v>
      </c>
      <c r="D49" s="6">
        <v>45750</v>
      </c>
      <c r="E49" s="9" t="s">
        <v>52</v>
      </c>
    </row>
    <row r="50" spans="1:5" s="4" customFormat="1" ht="45" customHeight="1" x14ac:dyDescent="0.25">
      <c r="A50" s="172"/>
      <c r="B50" s="169"/>
      <c r="C50" s="8">
        <v>60</v>
      </c>
      <c r="D50" s="6">
        <v>45750</v>
      </c>
      <c r="E50" s="9" t="s">
        <v>53</v>
      </c>
    </row>
    <row r="51" spans="1:5" s="4" customFormat="1" ht="45" customHeight="1" x14ac:dyDescent="0.25">
      <c r="A51" s="172"/>
      <c r="B51" s="169"/>
      <c r="C51" s="8">
        <v>70</v>
      </c>
      <c r="D51" s="6">
        <v>45750</v>
      </c>
      <c r="E51" s="9" t="s">
        <v>54</v>
      </c>
    </row>
    <row r="52" spans="1:5" s="4" customFormat="1" ht="45" customHeight="1" x14ac:dyDescent="0.25">
      <c r="A52" s="172"/>
      <c r="B52" s="170"/>
      <c r="C52" s="8">
        <v>80</v>
      </c>
      <c r="D52" s="6">
        <v>45750</v>
      </c>
      <c r="E52" s="9" t="s">
        <v>55</v>
      </c>
    </row>
    <row r="53" spans="1:5" s="4" customFormat="1" ht="45" customHeight="1" x14ac:dyDescent="0.25">
      <c r="A53" s="172"/>
      <c r="B53" s="168">
        <v>3</v>
      </c>
      <c r="C53" s="8">
        <v>10</v>
      </c>
      <c r="D53" s="6">
        <v>45750</v>
      </c>
      <c r="E53" s="9" t="s">
        <v>56</v>
      </c>
    </row>
    <row r="54" spans="1:5" s="4" customFormat="1" ht="45" customHeight="1" x14ac:dyDescent="0.25">
      <c r="A54" s="172"/>
      <c r="B54" s="169"/>
      <c r="C54" s="8">
        <v>20</v>
      </c>
      <c r="D54" s="6">
        <v>45751</v>
      </c>
      <c r="E54" s="9" t="s">
        <v>57</v>
      </c>
    </row>
    <row r="55" spans="1:5" s="4" customFormat="1" ht="45" customHeight="1" x14ac:dyDescent="0.25">
      <c r="A55" s="172"/>
      <c r="B55" s="169"/>
      <c r="C55" s="8">
        <v>30</v>
      </c>
      <c r="D55" s="6">
        <v>45751</v>
      </c>
      <c r="E55" s="9" t="s">
        <v>58</v>
      </c>
    </row>
    <row r="56" spans="1:5" s="4" customFormat="1" ht="45" customHeight="1" x14ac:dyDescent="0.25">
      <c r="A56" s="172"/>
      <c r="B56" s="170"/>
      <c r="C56" s="8">
        <v>40</v>
      </c>
      <c r="D56" s="6">
        <v>45751</v>
      </c>
      <c r="E56" s="9" t="s">
        <v>59</v>
      </c>
    </row>
    <row r="57" spans="1:5" s="4" customFormat="1" ht="45" customHeight="1" x14ac:dyDescent="0.25">
      <c r="A57" s="172"/>
      <c r="B57" s="168">
        <v>4</v>
      </c>
      <c r="C57" s="8">
        <v>10</v>
      </c>
      <c r="D57" s="6">
        <v>45751</v>
      </c>
      <c r="E57" s="9" t="s">
        <v>60</v>
      </c>
    </row>
    <row r="58" spans="1:5" s="4" customFormat="1" ht="45" customHeight="1" thickBot="1" x14ac:dyDescent="0.3">
      <c r="A58" s="173"/>
      <c r="B58" s="175"/>
      <c r="C58" s="18">
        <v>20</v>
      </c>
      <c r="D58" s="6">
        <v>45751</v>
      </c>
      <c r="E58" s="20" t="s">
        <v>61</v>
      </c>
    </row>
    <row r="59" spans="1:5" s="4" customFormat="1" ht="45" customHeight="1" x14ac:dyDescent="0.25">
      <c r="A59" s="171">
        <v>50</v>
      </c>
      <c r="B59" s="174">
        <v>1</v>
      </c>
      <c r="C59" s="5">
        <v>10</v>
      </c>
      <c r="D59" s="6">
        <v>45751</v>
      </c>
      <c r="E59" s="7" t="s">
        <v>62</v>
      </c>
    </row>
    <row r="60" spans="1:5" s="4" customFormat="1" ht="45" customHeight="1" x14ac:dyDescent="0.25">
      <c r="A60" s="172"/>
      <c r="B60" s="169"/>
      <c r="C60" s="8">
        <v>20</v>
      </c>
      <c r="D60" s="6">
        <v>45751</v>
      </c>
      <c r="E60" s="9" t="s">
        <v>63</v>
      </c>
    </row>
    <row r="61" spans="1:5" s="4" customFormat="1" x14ac:dyDescent="0.25">
      <c r="A61" s="172"/>
      <c r="B61" s="169"/>
      <c r="C61" s="8">
        <v>30</v>
      </c>
      <c r="D61" s="6">
        <v>45751</v>
      </c>
      <c r="E61" s="9" t="s">
        <v>64</v>
      </c>
    </row>
    <row r="62" spans="1:5" s="4" customFormat="1" ht="45" customHeight="1" x14ac:dyDescent="0.25">
      <c r="A62" s="172"/>
      <c r="B62" s="169"/>
      <c r="C62" s="8">
        <v>40</v>
      </c>
      <c r="D62" s="6">
        <v>45751</v>
      </c>
      <c r="E62" s="9" t="s">
        <v>65</v>
      </c>
    </row>
    <row r="63" spans="1:5" s="4" customFormat="1" ht="45" customHeight="1" x14ac:dyDescent="0.25">
      <c r="A63" s="172"/>
      <c r="B63" s="169"/>
      <c r="C63" s="8">
        <v>50</v>
      </c>
      <c r="D63" s="6">
        <v>45751</v>
      </c>
      <c r="E63" s="9" t="s">
        <v>66</v>
      </c>
    </row>
    <row r="64" spans="1:5" s="4" customFormat="1" ht="45" customHeight="1" x14ac:dyDescent="0.25">
      <c r="A64" s="172"/>
      <c r="B64" s="170"/>
      <c r="C64" s="8">
        <v>60</v>
      </c>
      <c r="D64" s="6">
        <v>45751</v>
      </c>
      <c r="E64" s="9" t="s">
        <v>67</v>
      </c>
    </row>
    <row r="65" spans="1:5" s="4" customFormat="1" ht="45" customHeight="1" x14ac:dyDescent="0.25">
      <c r="A65" s="172"/>
      <c r="B65" s="168">
        <v>2</v>
      </c>
      <c r="C65" s="8">
        <v>10</v>
      </c>
      <c r="D65" s="6">
        <v>45754</v>
      </c>
      <c r="E65" s="9" t="s">
        <v>68</v>
      </c>
    </row>
    <row r="66" spans="1:5" s="4" customFormat="1" ht="45" customHeight="1" x14ac:dyDescent="0.25">
      <c r="A66" s="172"/>
      <c r="B66" s="169"/>
      <c r="C66" s="8">
        <v>20</v>
      </c>
      <c r="D66" s="6">
        <v>45754</v>
      </c>
      <c r="E66" s="9" t="s">
        <v>69</v>
      </c>
    </row>
    <row r="67" spans="1:5" s="4" customFormat="1" ht="45" customHeight="1" x14ac:dyDescent="0.25">
      <c r="A67" s="172"/>
      <c r="B67" s="170"/>
      <c r="C67" s="8">
        <v>30</v>
      </c>
      <c r="D67" s="6">
        <v>45754</v>
      </c>
      <c r="E67" s="9" t="s">
        <v>70</v>
      </c>
    </row>
    <row r="68" spans="1:5" s="4" customFormat="1" ht="45" customHeight="1" x14ac:dyDescent="0.25">
      <c r="A68" s="172"/>
      <c r="B68" s="168">
        <v>3</v>
      </c>
      <c r="C68" s="8">
        <v>10</v>
      </c>
      <c r="D68" s="6">
        <v>45754</v>
      </c>
      <c r="E68" s="9" t="s">
        <v>71</v>
      </c>
    </row>
    <row r="69" spans="1:5" s="4" customFormat="1" ht="45" customHeight="1" x14ac:dyDescent="0.25">
      <c r="A69" s="172"/>
      <c r="B69" s="169"/>
      <c r="C69" s="8">
        <v>20</v>
      </c>
      <c r="D69" s="6">
        <v>45754</v>
      </c>
      <c r="E69" s="9" t="s">
        <v>72</v>
      </c>
    </row>
    <row r="70" spans="1:5" s="4" customFormat="1" ht="45" customHeight="1" thickBot="1" x14ac:dyDescent="0.3">
      <c r="A70" s="173"/>
      <c r="B70" s="175"/>
      <c r="C70" s="18">
        <v>30</v>
      </c>
      <c r="D70" s="6">
        <v>45754</v>
      </c>
      <c r="E70" s="20" t="s">
        <v>73</v>
      </c>
    </row>
    <row r="71" spans="1:5" s="4" customFormat="1" ht="45" customHeight="1" x14ac:dyDescent="0.25">
      <c r="A71" s="171">
        <v>61</v>
      </c>
      <c r="B71" s="174">
        <v>1</v>
      </c>
      <c r="C71" s="5">
        <v>10</v>
      </c>
      <c r="D71" s="6">
        <v>45754</v>
      </c>
      <c r="E71" s="7" t="s">
        <v>74</v>
      </c>
    </row>
    <row r="72" spans="1:5" s="4" customFormat="1" ht="52.5" customHeight="1" x14ac:dyDescent="0.25">
      <c r="A72" s="172"/>
      <c r="B72" s="169"/>
      <c r="C72" s="8">
        <v>20</v>
      </c>
      <c r="D72" s="6">
        <v>45754</v>
      </c>
      <c r="E72" s="9" t="s">
        <v>75</v>
      </c>
    </row>
    <row r="73" spans="1:5" s="4" customFormat="1" ht="45" customHeight="1" x14ac:dyDescent="0.25">
      <c r="A73" s="172"/>
      <c r="B73" s="169"/>
      <c r="C73" s="8">
        <v>30</v>
      </c>
      <c r="D73" s="6">
        <v>45755</v>
      </c>
      <c r="E73" s="9" t="s">
        <v>76</v>
      </c>
    </row>
    <row r="74" spans="1:5" s="4" customFormat="1" ht="39" customHeight="1" x14ac:dyDescent="0.25">
      <c r="A74" s="172"/>
      <c r="B74" s="169"/>
      <c r="C74" s="8">
        <v>40</v>
      </c>
      <c r="D74" s="6">
        <v>45755</v>
      </c>
      <c r="E74" s="9" t="s">
        <v>77</v>
      </c>
    </row>
    <row r="75" spans="1:5" s="4" customFormat="1" ht="43.5" customHeight="1" x14ac:dyDescent="0.25">
      <c r="A75" s="172"/>
      <c r="B75" s="170"/>
      <c r="C75" s="8">
        <v>50</v>
      </c>
      <c r="D75" s="6">
        <v>45754</v>
      </c>
      <c r="E75" s="9" t="s">
        <v>78</v>
      </c>
    </row>
    <row r="76" spans="1:5" s="4" customFormat="1" ht="50.25" customHeight="1" x14ac:dyDescent="0.25">
      <c r="A76" s="172"/>
      <c r="B76" s="168">
        <v>2</v>
      </c>
      <c r="C76" s="8">
        <v>10</v>
      </c>
      <c r="D76" s="6">
        <v>45755</v>
      </c>
      <c r="E76" s="9" t="s">
        <v>79</v>
      </c>
    </row>
    <row r="77" spans="1:5" s="4" customFormat="1" ht="42.75" customHeight="1" x14ac:dyDescent="0.25">
      <c r="A77" s="172"/>
      <c r="B77" s="169"/>
      <c r="C77" s="8">
        <v>20</v>
      </c>
      <c r="D77" s="6">
        <v>45755</v>
      </c>
      <c r="E77" s="9" t="s">
        <v>80</v>
      </c>
    </row>
    <row r="78" spans="1:5" s="4" customFormat="1" ht="46.5" customHeight="1" x14ac:dyDescent="0.25">
      <c r="A78" s="172"/>
      <c r="B78" s="169"/>
      <c r="C78" s="8">
        <v>30</v>
      </c>
      <c r="D78" s="6">
        <v>45755</v>
      </c>
      <c r="E78" s="9" t="s">
        <v>81</v>
      </c>
    </row>
    <row r="79" spans="1:5" s="4" customFormat="1" ht="45" customHeight="1" x14ac:dyDescent="0.25">
      <c r="A79" s="172"/>
      <c r="B79" s="169"/>
      <c r="C79" s="8">
        <v>40</v>
      </c>
      <c r="D79" s="6">
        <v>45755</v>
      </c>
      <c r="E79" s="9" t="s">
        <v>82</v>
      </c>
    </row>
    <row r="80" spans="1:5" s="4" customFormat="1" ht="45" customHeight="1" x14ac:dyDescent="0.25">
      <c r="A80" s="172"/>
      <c r="B80" s="169"/>
      <c r="C80" s="8">
        <v>50</v>
      </c>
      <c r="D80" s="6">
        <v>45755</v>
      </c>
      <c r="E80" s="9" t="s">
        <v>82</v>
      </c>
    </row>
    <row r="81" spans="1:5" s="4" customFormat="1" ht="41.25" customHeight="1" x14ac:dyDescent="0.25">
      <c r="A81" s="172"/>
      <c r="B81" s="169"/>
      <c r="C81" s="8">
        <v>60</v>
      </c>
      <c r="D81" s="6">
        <v>45756</v>
      </c>
      <c r="E81" s="9" t="s">
        <v>83</v>
      </c>
    </row>
    <row r="82" spans="1:5" s="4" customFormat="1" ht="45" customHeight="1" x14ac:dyDescent="0.25">
      <c r="A82" s="172"/>
      <c r="B82" s="170"/>
      <c r="C82" s="8">
        <v>70</v>
      </c>
      <c r="D82" s="6">
        <v>45756</v>
      </c>
      <c r="E82" s="9" t="s">
        <v>84</v>
      </c>
    </row>
    <row r="83" spans="1:5" s="4" customFormat="1" ht="45" customHeight="1" x14ac:dyDescent="0.25">
      <c r="A83" s="172"/>
      <c r="B83" s="168">
        <v>3</v>
      </c>
      <c r="C83" s="8">
        <v>10</v>
      </c>
      <c r="D83" s="6">
        <v>45756</v>
      </c>
      <c r="E83" s="9" t="s">
        <v>85</v>
      </c>
    </row>
    <row r="84" spans="1:5" s="4" customFormat="1" ht="45" customHeight="1" x14ac:dyDescent="0.25">
      <c r="A84" s="172"/>
      <c r="B84" s="169"/>
      <c r="C84" s="8">
        <v>20</v>
      </c>
      <c r="D84" s="6">
        <v>45756</v>
      </c>
      <c r="E84" s="9" t="s">
        <v>86</v>
      </c>
    </row>
    <row r="85" spans="1:5" s="4" customFormat="1" ht="45" customHeight="1" x14ac:dyDescent="0.25">
      <c r="A85" s="172"/>
      <c r="B85" s="169"/>
      <c r="C85" s="8">
        <v>30</v>
      </c>
      <c r="D85" s="6">
        <v>45756</v>
      </c>
      <c r="E85" s="9" t="s">
        <v>87</v>
      </c>
    </row>
    <row r="86" spans="1:5" s="4" customFormat="1" ht="45" customHeight="1" x14ac:dyDescent="0.25">
      <c r="A86" s="172"/>
      <c r="B86" s="169"/>
      <c r="C86" s="8">
        <v>50</v>
      </c>
      <c r="D86" s="6">
        <v>45757</v>
      </c>
      <c r="E86" s="9" t="s">
        <v>88</v>
      </c>
    </row>
    <row r="87" spans="1:5" s="4" customFormat="1" ht="45" customHeight="1" x14ac:dyDescent="0.25">
      <c r="A87" s="172"/>
      <c r="B87" s="169"/>
      <c r="C87" s="8">
        <v>60</v>
      </c>
      <c r="D87" s="6">
        <v>45757</v>
      </c>
      <c r="E87" s="9" t="s">
        <v>89</v>
      </c>
    </row>
    <row r="88" spans="1:5" s="4" customFormat="1" ht="45" customHeight="1" x14ac:dyDescent="0.25">
      <c r="A88" s="172"/>
      <c r="B88" s="169"/>
      <c r="C88" s="8">
        <v>70</v>
      </c>
      <c r="D88" s="6">
        <v>45757</v>
      </c>
      <c r="E88" s="10" t="s">
        <v>90</v>
      </c>
    </row>
    <row r="89" spans="1:5" s="4" customFormat="1" ht="45" customHeight="1" thickBot="1" x14ac:dyDescent="0.3">
      <c r="A89" s="173"/>
      <c r="B89" s="175"/>
      <c r="C89" s="18">
        <v>80</v>
      </c>
      <c r="D89" s="6">
        <v>45757</v>
      </c>
      <c r="E89" s="20" t="s">
        <v>91</v>
      </c>
    </row>
    <row r="90" spans="1:5" s="4" customFormat="1" ht="45" customHeight="1" x14ac:dyDescent="0.25">
      <c r="A90" s="171">
        <v>62</v>
      </c>
      <c r="B90" s="179">
        <v>1</v>
      </c>
      <c r="C90" s="21">
        <v>10</v>
      </c>
      <c r="D90" s="6">
        <v>45757</v>
      </c>
      <c r="E90" s="7" t="s">
        <v>92</v>
      </c>
    </row>
    <row r="91" spans="1:5" s="4" customFormat="1" ht="45" customHeight="1" x14ac:dyDescent="0.25">
      <c r="A91" s="172"/>
      <c r="B91" s="177"/>
      <c r="C91" s="22">
        <v>20</v>
      </c>
      <c r="D91" s="6">
        <v>45757</v>
      </c>
      <c r="E91" s="9" t="s">
        <v>93</v>
      </c>
    </row>
    <row r="92" spans="1:5" s="4" customFormat="1" ht="45" customHeight="1" x14ac:dyDescent="0.25">
      <c r="A92" s="172"/>
      <c r="B92" s="177"/>
      <c r="C92" s="22">
        <v>30</v>
      </c>
      <c r="D92" s="6">
        <v>45758</v>
      </c>
      <c r="E92" s="9" t="s">
        <v>94</v>
      </c>
    </row>
    <row r="93" spans="1:5" s="4" customFormat="1" ht="45" customHeight="1" x14ac:dyDescent="0.25">
      <c r="A93" s="172"/>
      <c r="B93" s="177"/>
      <c r="C93" s="22">
        <v>40</v>
      </c>
      <c r="D93" s="6">
        <v>45758</v>
      </c>
      <c r="E93" s="9" t="s">
        <v>95</v>
      </c>
    </row>
    <row r="94" spans="1:5" s="4" customFormat="1" ht="45" customHeight="1" x14ac:dyDescent="0.25">
      <c r="A94" s="172"/>
      <c r="B94" s="177"/>
      <c r="C94" s="22">
        <v>50</v>
      </c>
      <c r="D94" s="6">
        <v>45758</v>
      </c>
      <c r="E94" s="9" t="s">
        <v>96</v>
      </c>
    </row>
    <row r="95" spans="1:5" s="4" customFormat="1" ht="45" customHeight="1" x14ac:dyDescent="0.25">
      <c r="A95" s="172"/>
      <c r="B95" s="177"/>
      <c r="C95" s="22">
        <v>60</v>
      </c>
      <c r="D95" s="6">
        <v>45758</v>
      </c>
      <c r="E95" s="9" t="s">
        <v>97</v>
      </c>
    </row>
    <row r="96" spans="1:5" s="4" customFormat="1" ht="45" customHeight="1" thickBot="1" x14ac:dyDescent="0.3">
      <c r="A96" s="172"/>
      <c r="B96" s="177"/>
      <c r="C96" s="23">
        <v>70</v>
      </c>
      <c r="D96" s="6">
        <v>45758</v>
      </c>
      <c r="E96" s="9" t="s">
        <v>98</v>
      </c>
    </row>
    <row r="97" spans="1:5" s="4" customFormat="1" ht="45" customHeight="1" x14ac:dyDescent="0.25">
      <c r="A97" s="172"/>
      <c r="B97" s="177"/>
      <c r="C97" s="24">
        <v>80</v>
      </c>
      <c r="D97" s="6">
        <v>45758</v>
      </c>
      <c r="E97" s="9" t="s">
        <v>99</v>
      </c>
    </row>
    <row r="98" spans="1:5" s="4" customFormat="1" ht="45" customHeight="1" thickBot="1" x14ac:dyDescent="0.3">
      <c r="A98" s="172"/>
      <c r="B98" s="177"/>
      <c r="C98" s="25">
        <v>90</v>
      </c>
      <c r="D98" s="6">
        <v>45758</v>
      </c>
      <c r="E98" s="9" t="s">
        <v>100</v>
      </c>
    </row>
    <row r="99" spans="1:5" s="4" customFormat="1" ht="45" customHeight="1" thickBot="1" x14ac:dyDescent="0.3">
      <c r="A99" s="172"/>
      <c r="B99" s="178"/>
      <c r="C99" s="26">
        <v>100</v>
      </c>
      <c r="D99" s="6">
        <v>45758</v>
      </c>
      <c r="E99" s="9" t="s">
        <v>101</v>
      </c>
    </row>
    <row r="100" spans="1:5" s="4" customFormat="1" ht="45" customHeight="1" x14ac:dyDescent="0.25">
      <c r="A100" s="172"/>
      <c r="B100" s="176">
        <v>2</v>
      </c>
      <c r="C100" s="27">
        <v>10</v>
      </c>
      <c r="D100" s="6">
        <v>45758</v>
      </c>
      <c r="E100" s="9" t="s">
        <v>102</v>
      </c>
    </row>
    <row r="101" spans="1:5" s="4" customFormat="1" ht="45" customHeight="1" x14ac:dyDescent="0.25">
      <c r="A101" s="172"/>
      <c r="B101" s="177"/>
      <c r="C101" s="28">
        <v>20</v>
      </c>
      <c r="D101" s="6">
        <v>45758</v>
      </c>
      <c r="E101" s="9" t="s">
        <v>103</v>
      </c>
    </row>
    <row r="102" spans="1:5" s="4" customFormat="1" ht="45" customHeight="1" thickBot="1" x14ac:dyDescent="0.3">
      <c r="A102" s="172"/>
      <c r="B102" s="177"/>
      <c r="C102" s="29">
        <v>30</v>
      </c>
      <c r="D102" s="6">
        <v>45758</v>
      </c>
      <c r="E102" s="9" t="s">
        <v>104</v>
      </c>
    </row>
    <row r="103" spans="1:5" s="4" customFormat="1" ht="45" customHeight="1" x14ac:dyDescent="0.25">
      <c r="A103" s="172"/>
      <c r="B103" s="177"/>
      <c r="C103" s="30">
        <v>40</v>
      </c>
      <c r="D103" s="6">
        <v>45761</v>
      </c>
      <c r="E103" s="9" t="s">
        <v>105</v>
      </c>
    </row>
    <row r="104" spans="1:5" s="4" customFormat="1" ht="45" customHeight="1" x14ac:dyDescent="0.25">
      <c r="A104" s="172"/>
      <c r="B104" s="178"/>
      <c r="C104" s="8">
        <v>50</v>
      </c>
      <c r="D104" s="6">
        <v>45761</v>
      </c>
      <c r="E104" s="9" t="s">
        <v>106</v>
      </c>
    </row>
    <row r="105" spans="1:5" s="4" customFormat="1" ht="45" customHeight="1" x14ac:dyDescent="0.25">
      <c r="A105" s="172"/>
      <c r="B105" s="168">
        <v>3</v>
      </c>
      <c r="C105" s="8">
        <v>10</v>
      </c>
      <c r="D105" s="6">
        <v>45761</v>
      </c>
      <c r="E105" s="9" t="s">
        <v>107</v>
      </c>
    </row>
    <row r="106" spans="1:5" s="4" customFormat="1" ht="45" customHeight="1" x14ac:dyDescent="0.25">
      <c r="A106" s="172"/>
      <c r="B106" s="169"/>
      <c r="C106" s="8">
        <v>20</v>
      </c>
      <c r="D106" s="6">
        <v>45761</v>
      </c>
      <c r="E106" s="9" t="s">
        <v>108</v>
      </c>
    </row>
    <row r="107" spans="1:5" s="4" customFormat="1" ht="45" customHeight="1" x14ac:dyDescent="0.25">
      <c r="A107" s="172"/>
      <c r="B107" s="169"/>
      <c r="C107" s="8">
        <v>30</v>
      </c>
      <c r="D107" s="6">
        <v>45761</v>
      </c>
      <c r="E107" s="9" t="s">
        <v>109</v>
      </c>
    </row>
    <row r="108" spans="1:5" s="4" customFormat="1" ht="45" customHeight="1" x14ac:dyDescent="0.25">
      <c r="A108" s="172"/>
      <c r="B108" s="169"/>
      <c r="C108" s="8">
        <v>40</v>
      </c>
      <c r="D108" s="6">
        <v>45762</v>
      </c>
      <c r="E108" s="9" t="s">
        <v>110</v>
      </c>
    </row>
    <row r="109" spans="1:5" s="4" customFormat="1" ht="45" customHeight="1" x14ac:dyDescent="0.25">
      <c r="A109" s="172"/>
      <c r="B109" s="169"/>
      <c r="C109" s="8">
        <v>50</v>
      </c>
      <c r="D109" s="6">
        <v>45762</v>
      </c>
      <c r="E109" s="9" t="s">
        <v>111</v>
      </c>
    </row>
    <row r="110" spans="1:5" s="4" customFormat="1" ht="45" customHeight="1" x14ac:dyDescent="0.25">
      <c r="A110" s="172"/>
      <c r="B110" s="169"/>
      <c r="C110" s="8">
        <v>60</v>
      </c>
      <c r="D110" s="6">
        <v>45762</v>
      </c>
      <c r="E110" s="16" t="s">
        <v>112</v>
      </c>
    </row>
    <row r="111" spans="1:5" s="4" customFormat="1" ht="45" customHeight="1" x14ac:dyDescent="0.25">
      <c r="A111" s="172"/>
      <c r="B111" s="169"/>
      <c r="C111" s="8">
        <v>70</v>
      </c>
      <c r="D111" s="6">
        <v>45762</v>
      </c>
      <c r="E111" s="16" t="s">
        <v>113</v>
      </c>
    </row>
    <row r="112" spans="1:5" s="4" customFormat="1" ht="45" customHeight="1" thickBot="1" x14ac:dyDescent="0.3">
      <c r="A112" s="173"/>
      <c r="B112" s="175"/>
      <c r="C112" s="18">
        <v>80</v>
      </c>
      <c r="D112" s="6">
        <v>45762</v>
      </c>
      <c r="E112" s="31" t="s">
        <v>114</v>
      </c>
    </row>
    <row r="113" spans="1:5" s="4" customFormat="1" ht="45" customHeight="1" x14ac:dyDescent="0.25">
      <c r="A113" s="171">
        <v>71</v>
      </c>
      <c r="B113" s="174">
        <v>1</v>
      </c>
      <c r="C113" s="5">
        <v>10</v>
      </c>
      <c r="D113" s="6">
        <v>45762</v>
      </c>
      <c r="E113" s="32" t="s">
        <v>115</v>
      </c>
    </row>
    <row r="114" spans="1:5" s="4" customFormat="1" ht="45" customHeight="1" x14ac:dyDescent="0.25">
      <c r="A114" s="172"/>
      <c r="B114" s="169"/>
      <c r="C114" s="8">
        <v>30</v>
      </c>
      <c r="D114" s="6">
        <v>45762</v>
      </c>
      <c r="E114" s="16" t="s">
        <v>116</v>
      </c>
    </row>
    <row r="115" spans="1:5" s="4" customFormat="1" ht="41.25" customHeight="1" x14ac:dyDescent="0.25">
      <c r="A115" s="172"/>
      <c r="B115" s="170"/>
      <c r="C115" s="8">
        <v>40</v>
      </c>
      <c r="D115" s="6">
        <v>45762</v>
      </c>
      <c r="E115" s="16" t="s">
        <v>117</v>
      </c>
    </row>
    <row r="116" spans="1:5" s="4" customFormat="1" ht="45" customHeight="1" x14ac:dyDescent="0.25">
      <c r="A116" s="172"/>
      <c r="B116" s="168">
        <v>2</v>
      </c>
      <c r="C116" s="22" t="s">
        <v>118</v>
      </c>
      <c r="D116" s="6">
        <v>45762</v>
      </c>
      <c r="E116" s="16" t="s">
        <v>119</v>
      </c>
    </row>
    <row r="117" spans="1:5" s="4" customFormat="1" ht="45" customHeight="1" x14ac:dyDescent="0.25">
      <c r="A117" s="172"/>
      <c r="B117" s="169"/>
      <c r="C117" s="8">
        <v>10</v>
      </c>
      <c r="D117" s="6">
        <v>45763</v>
      </c>
      <c r="E117" s="16" t="s">
        <v>120</v>
      </c>
    </row>
    <row r="118" spans="1:5" s="4" customFormat="1" ht="42.75" customHeight="1" x14ac:dyDescent="0.25">
      <c r="A118" s="172"/>
      <c r="B118" s="169"/>
      <c r="C118" s="8">
        <v>15</v>
      </c>
      <c r="D118" s="6">
        <v>45763</v>
      </c>
      <c r="E118" s="9" t="s">
        <v>121</v>
      </c>
    </row>
    <row r="119" spans="1:5" s="4" customFormat="1" ht="42.75" customHeight="1" x14ac:dyDescent="0.25">
      <c r="A119" s="172"/>
      <c r="B119" s="169"/>
      <c r="C119" s="8">
        <v>20</v>
      </c>
      <c r="D119" s="6">
        <v>45763</v>
      </c>
      <c r="E119" s="9" t="s">
        <v>122</v>
      </c>
    </row>
    <row r="120" spans="1:5" s="4" customFormat="1" ht="42.75" customHeight="1" x14ac:dyDescent="0.25">
      <c r="A120" s="172"/>
      <c r="B120" s="169"/>
      <c r="C120" s="8">
        <v>25</v>
      </c>
      <c r="D120" s="6">
        <v>45763</v>
      </c>
      <c r="E120" s="9" t="s">
        <v>123</v>
      </c>
    </row>
    <row r="121" spans="1:5" s="4" customFormat="1" ht="45" customHeight="1" x14ac:dyDescent="0.25">
      <c r="A121" s="172"/>
      <c r="B121" s="169"/>
      <c r="C121" s="8">
        <v>30</v>
      </c>
      <c r="D121" s="6">
        <v>45764</v>
      </c>
      <c r="E121" s="9" t="s">
        <v>124</v>
      </c>
    </row>
    <row r="122" spans="1:5" s="4" customFormat="1" ht="45" customHeight="1" x14ac:dyDescent="0.25">
      <c r="A122" s="172"/>
      <c r="B122" s="169"/>
      <c r="C122" s="8">
        <v>40</v>
      </c>
      <c r="D122" s="6">
        <v>45764</v>
      </c>
      <c r="E122" s="9" t="s">
        <v>125</v>
      </c>
    </row>
    <row r="123" spans="1:5" s="4" customFormat="1" ht="45" customHeight="1" x14ac:dyDescent="0.25">
      <c r="A123" s="172"/>
      <c r="B123" s="169"/>
      <c r="C123" s="8">
        <v>50</v>
      </c>
      <c r="D123" s="6">
        <v>45764</v>
      </c>
      <c r="E123" s="9" t="s">
        <v>126</v>
      </c>
    </row>
    <row r="124" spans="1:5" s="4" customFormat="1" ht="45" customHeight="1" thickBot="1" x14ac:dyDescent="0.3">
      <c r="A124" s="173"/>
      <c r="B124" s="175"/>
      <c r="C124" s="18">
        <v>55</v>
      </c>
      <c r="D124" s="6">
        <v>45764</v>
      </c>
      <c r="E124" s="20" t="s">
        <v>127</v>
      </c>
    </row>
    <row r="125" spans="1:5" s="4" customFormat="1" ht="51" customHeight="1" x14ac:dyDescent="0.25">
      <c r="A125" s="171">
        <v>72</v>
      </c>
      <c r="B125" s="33">
        <v>1</v>
      </c>
      <c r="C125" s="5">
        <v>10</v>
      </c>
      <c r="D125" s="6">
        <v>45764</v>
      </c>
      <c r="E125" s="7" t="s">
        <v>128</v>
      </c>
    </row>
    <row r="126" spans="1:5" s="4" customFormat="1" ht="45" customHeight="1" x14ac:dyDescent="0.25">
      <c r="A126" s="172"/>
      <c r="B126" s="168">
        <v>2</v>
      </c>
      <c r="C126" s="8">
        <v>10</v>
      </c>
      <c r="D126" s="6">
        <v>45762</v>
      </c>
      <c r="E126" s="9" t="s">
        <v>129</v>
      </c>
    </row>
    <row r="127" spans="1:5" s="4" customFormat="1" ht="45" customHeight="1" thickBot="1" x14ac:dyDescent="0.3">
      <c r="A127" s="173"/>
      <c r="B127" s="175"/>
      <c r="C127" s="18">
        <v>20</v>
      </c>
      <c r="D127" s="6">
        <v>45764</v>
      </c>
      <c r="E127" s="20" t="s">
        <v>130</v>
      </c>
    </row>
    <row r="128" spans="1:5" s="4" customFormat="1" ht="48.75" customHeight="1" x14ac:dyDescent="0.25">
      <c r="A128" s="171">
        <v>73</v>
      </c>
      <c r="B128" s="174">
        <v>1</v>
      </c>
      <c r="C128" s="5">
        <v>10</v>
      </c>
      <c r="D128" s="6">
        <v>45758</v>
      </c>
      <c r="E128" s="7" t="s">
        <v>131</v>
      </c>
    </row>
    <row r="129" spans="1:5" s="4" customFormat="1" ht="45" customHeight="1" x14ac:dyDescent="0.25">
      <c r="A129" s="172"/>
      <c r="B129" s="170"/>
      <c r="C129" s="8">
        <v>20</v>
      </c>
      <c r="D129" s="6">
        <v>45768</v>
      </c>
      <c r="E129" s="9" t="s">
        <v>132</v>
      </c>
    </row>
    <row r="130" spans="1:5" s="4" customFormat="1" ht="45" customHeight="1" x14ac:dyDescent="0.25">
      <c r="A130" s="172"/>
      <c r="B130" s="168">
        <v>2</v>
      </c>
      <c r="C130" s="8">
        <v>10</v>
      </c>
      <c r="D130" s="6">
        <v>45768</v>
      </c>
      <c r="E130" s="9" t="s">
        <v>133</v>
      </c>
    </row>
    <row r="131" spans="1:5" s="4" customFormat="1" ht="45" customHeight="1" x14ac:dyDescent="0.25">
      <c r="A131" s="172"/>
      <c r="B131" s="169"/>
      <c r="C131" s="8">
        <v>20</v>
      </c>
      <c r="D131" s="6">
        <v>45768</v>
      </c>
      <c r="E131" s="9" t="s">
        <v>134</v>
      </c>
    </row>
    <row r="132" spans="1:5" s="4" customFormat="1" ht="45" customHeight="1" x14ac:dyDescent="0.25">
      <c r="A132" s="172"/>
      <c r="B132" s="169"/>
      <c r="C132" s="8">
        <v>30</v>
      </c>
      <c r="D132" s="6">
        <v>45768</v>
      </c>
      <c r="E132" s="9" t="s">
        <v>135</v>
      </c>
    </row>
    <row r="133" spans="1:5" s="4" customFormat="1" ht="45" customHeight="1" x14ac:dyDescent="0.25">
      <c r="A133" s="172"/>
      <c r="B133" s="170"/>
      <c r="C133" s="8">
        <v>40</v>
      </c>
      <c r="D133" s="6">
        <v>45769</v>
      </c>
      <c r="E133" s="9" t="s">
        <v>136</v>
      </c>
    </row>
    <row r="134" spans="1:5" s="4" customFormat="1" ht="45" customHeight="1" x14ac:dyDescent="0.25">
      <c r="A134" s="172"/>
      <c r="B134" s="168">
        <v>3</v>
      </c>
      <c r="C134" s="8">
        <v>10</v>
      </c>
      <c r="D134" s="6">
        <v>45769</v>
      </c>
      <c r="E134" s="9" t="s">
        <v>137</v>
      </c>
    </row>
    <row r="135" spans="1:5" s="4" customFormat="1" ht="45" customHeight="1" x14ac:dyDescent="0.25">
      <c r="A135" s="172"/>
      <c r="B135" s="169"/>
      <c r="C135" s="8">
        <v>20</v>
      </c>
      <c r="D135" s="6">
        <v>45758</v>
      </c>
      <c r="E135" s="9" t="s">
        <v>138</v>
      </c>
    </row>
    <row r="136" spans="1:5" s="4" customFormat="1" ht="41.25" customHeight="1" x14ac:dyDescent="0.25">
      <c r="A136" s="172"/>
      <c r="B136" s="169"/>
      <c r="C136" s="8">
        <v>30</v>
      </c>
      <c r="D136" s="6">
        <v>45769</v>
      </c>
      <c r="E136" s="9" t="s">
        <v>139</v>
      </c>
    </row>
    <row r="137" spans="1:5" s="4" customFormat="1" ht="37.5" customHeight="1" x14ac:dyDescent="0.25">
      <c r="A137" s="172"/>
      <c r="B137" s="169"/>
      <c r="C137" s="8">
        <v>40</v>
      </c>
      <c r="D137" s="6">
        <v>45769</v>
      </c>
      <c r="E137" s="9" t="s">
        <v>140</v>
      </c>
    </row>
    <row r="138" spans="1:5" s="4" customFormat="1" ht="37.5" customHeight="1" thickBot="1" x14ac:dyDescent="0.3">
      <c r="A138" s="172"/>
      <c r="B138" s="169"/>
      <c r="C138" s="34">
        <v>50</v>
      </c>
      <c r="D138" s="6">
        <v>45770</v>
      </c>
      <c r="E138" s="20" t="s">
        <v>141</v>
      </c>
    </row>
    <row r="139" spans="1:5" s="4" customFormat="1" ht="37.5" customHeight="1" x14ac:dyDescent="0.25">
      <c r="A139" s="172"/>
      <c r="B139" s="169"/>
      <c r="C139" s="34">
        <v>60</v>
      </c>
      <c r="D139" s="6">
        <v>45770</v>
      </c>
      <c r="E139" s="35" t="s">
        <v>142</v>
      </c>
    </row>
    <row r="140" spans="1:5" s="4" customFormat="1" ht="45" customHeight="1" thickBot="1" x14ac:dyDescent="0.3">
      <c r="A140" s="173"/>
      <c r="B140" s="175"/>
      <c r="C140" s="18">
        <v>70</v>
      </c>
      <c r="D140" s="6">
        <v>45770</v>
      </c>
      <c r="E140" s="36" t="s">
        <v>143</v>
      </c>
    </row>
    <row r="141" spans="1:5" s="4" customFormat="1" ht="45" customHeight="1" thickBot="1" x14ac:dyDescent="0.3">
      <c r="A141" s="204">
        <v>80</v>
      </c>
      <c r="B141" s="174">
        <v>1</v>
      </c>
      <c r="C141" s="5">
        <v>10</v>
      </c>
      <c r="D141" s="37">
        <v>45742</v>
      </c>
      <c r="E141" s="7" t="s">
        <v>144</v>
      </c>
    </row>
    <row r="142" spans="1:5" s="4" customFormat="1" ht="39" customHeight="1" thickBot="1" x14ac:dyDescent="0.3">
      <c r="A142" s="172"/>
      <c r="B142" s="169"/>
      <c r="C142" s="8">
        <v>20</v>
      </c>
      <c r="D142" s="37">
        <v>45742</v>
      </c>
      <c r="E142" s="9" t="s">
        <v>145</v>
      </c>
    </row>
    <row r="143" spans="1:5" s="4" customFormat="1" ht="45" customHeight="1" thickBot="1" x14ac:dyDescent="0.3">
      <c r="A143" s="172"/>
      <c r="B143" s="170"/>
      <c r="C143" s="8">
        <v>30</v>
      </c>
      <c r="D143" s="37">
        <v>45742</v>
      </c>
      <c r="E143" s="9" t="s">
        <v>146</v>
      </c>
    </row>
    <row r="144" spans="1:5" s="4" customFormat="1" ht="45" customHeight="1" thickBot="1" x14ac:dyDescent="0.3">
      <c r="A144" s="172"/>
      <c r="B144" s="168">
        <v>2</v>
      </c>
      <c r="C144" s="8">
        <v>10</v>
      </c>
      <c r="D144" s="37">
        <v>45742</v>
      </c>
      <c r="E144" s="9" t="s">
        <v>147</v>
      </c>
    </row>
    <row r="145" spans="1:5" s="4" customFormat="1" ht="45" customHeight="1" thickBot="1" x14ac:dyDescent="0.3">
      <c r="A145" s="172"/>
      <c r="B145" s="169"/>
      <c r="C145" s="8">
        <v>15</v>
      </c>
      <c r="D145" s="37">
        <v>45744</v>
      </c>
      <c r="E145" s="9" t="s">
        <v>148</v>
      </c>
    </row>
    <row r="146" spans="1:5" s="4" customFormat="1" ht="45" customHeight="1" thickBot="1" x14ac:dyDescent="0.3">
      <c r="A146" s="172"/>
      <c r="B146" s="169"/>
      <c r="C146" s="8">
        <v>20</v>
      </c>
      <c r="D146" s="37">
        <v>45744</v>
      </c>
      <c r="E146" s="38" t="s">
        <v>149</v>
      </c>
    </row>
    <row r="147" spans="1:5" s="39" customFormat="1" ht="45" customHeight="1" thickBot="1" x14ac:dyDescent="0.3">
      <c r="A147" s="172"/>
      <c r="B147" s="169"/>
      <c r="C147" s="8">
        <v>40</v>
      </c>
      <c r="D147" s="37">
        <v>45744</v>
      </c>
      <c r="E147" s="9" t="s">
        <v>150</v>
      </c>
    </row>
    <row r="148" spans="1:5" s="4" customFormat="1" ht="45" customHeight="1" thickBot="1" x14ac:dyDescent="0.3">
      <c r="A148" s="172"/>
      <c r="B148" s="169"/>
      <c r="C148" s="8">
        <v>50</v>
      </c>
      <c r="D148" s="37">
        <v>45747</v>
      </c>
      <c r="E148" s="9" t="s">
        <v>151</v>
      </c>
    </row>
    <row r="149" spans="1:5" s="4" customFormat="1" ht="45" customHeight="1" thickBot="1" x14ac:dyDescent="0.3">
      <c r="A149" s="172"/>
      <c r="B149" s="169"/>
      <c r="C149" s="8">
        <v>52</v>
      </c>
      <c r="D149" s="37">
        <v>45747</v>
      </c>
      <c r="E149" s="9" t="s">
        <v>152</v>
      </c>
    </row>
    <row r="150" spans="1:5" s="4" customFormat="1" ht="45" customHeight="1" thickBot="1" x14ac:dyDescent="0.3">
      <c r="A150" s="172"/>
      <c r="B150" s="169"/>
      <c r="C150" s="8">
        <v>54</v>
      </c>
      <c r="D150" s="37">
        <v>45748</v>
      </c>
      <c r="E150" s="9" t="s">
        <v>153</v>
      </c>
    </row>
    <row r="151" spans="1:5" s="4" customFormat="1" ht="45" customHeight="1" thickBot="1" x14ac:dyDescent="0.3">
      <c r="A151" s="172"/>
      <c r="B151" s="169"/>
      <c r="C151" s="8">
        <v>56</v>
      </c>
      <c r="D151" s="37">
        <v>45748</v>
      </c>
      <c r="E151" s="9" t="s">
        <v>154</v>
      </c>
    </row>
    <row r="152" spans="1:5" s="4" customFormat="1" ht="45" customHeight="1" thickBot="1" x14ac:dyDescent="0.3">
      <c r="A152" s="173"/>
      <c r="B152" s="175"/>
      <c r="C152" s="18">
        <v>60</v>
      </c>
      <c r="D152" s="37">
        <v>45749</v>
      </c>
      <c r="E152" s="20" t="s">
        <v>155</v>
      </c>
    </row>
    <row r="153" spans="1:5" s="4" customFormat="1" ht="45" customHeight="1" thickBot="1" x14ac:dyDescent="0.3">
      <c r="A153" s="171">
        <v>90</v>
      </c>
      <c r="B153" s="174">
        <v>1</v>
      </c>
      <c r="C153" s="5">
        <v>10</v>
      </c>
      <c r="D153" s="37">
        <v>45750</v>
      </c>
      <c r="E153" s="7" t="s">
        <v>156</v>
      </c>
    </row>
    <row r="154" spans="1:5" s="4" customFormat="1" ht="42.75" customHeight="1" thickBot="1" x14ac:dyDescent="0.3">
      <c r="A154" s="173"/>
      <c r="B154" s="175"/>
      <c r="C154" s="18">
        <v>20</v>
      </c>
      <c r="D154" s="37">
        <v>45750</v>
      </c>
      <c r="E154" s="20" t="s">
        <v>157</v>
      </c>
    </row>
    <row r="155" spans="1:5" s="4" customFormat="1" ht="45" customHeight="1" thickBot="1" x14ac:dyDescent="0.3">
      <c r="A155" s="171">
        <v>100</v>
      </c>
      <c r="B155" s="179">
        <v>1</v>
      </c>
      <c r="C155" s="5">
        <v>10</v>
      </c>
      <c r="D155" s="37">
        <v>45750</v>
      </c>
      <c r="E155" s="7" t="s">
        <v>158</v>
      </c>
    </row>
    <row r="156" spans="1:5" s="4" customFormat="1" ht="45" customHeight="1" thickBot="1" x14ac:dyDescent="0.3">
      <c r="A156" s="172"/>
      <c r="B156" s="177"/>
      <c r="C156" s="34">
        <v>20</v>
      </c>
      <c r="D156" s="37">
        <v>45751</v>
      </c>
      <c r="E156" s="9" t="s">
        <v>159</v>
      </c>
    </row>
    <row r="157" spans="1:5" s="4" customFormat="1" ht="45" customHeight="1" thickBot="1" x14ac:dyDescent="0.3">
      <c r="A157" s="172"/>
      <c r="B157" s="177"/>
      <c r="C157" s="27">
        <v>40</v>
      </c>
      <c r="D157" s="37">
        <v>45751</v>
      </c>
      <c r="E157" s="9" t="s">
        <v>160</v>
      </c>
    </row>
    <row r="158" spans="1:5" s="4" customFormat="1" ht="45" customHeight="1" thickBot="1" x14ac:dyDescent="0.3">
      <c r="A158" s="172"/>
      <c r="B158" s="177"/>
      <c r="C158" s="29">
        <v>50</v>
      </c>
      <c r="D158" s="37">
        <v>45751</v>
      </c>
      <c r="E158" s="9" t="s">
        <v>161</v>
      </c>
    </row>
    <row r="159" spans="1:5" s="4" customFormat="1" ht="45" customHeight="1" thickBot="1" x14ac:dyDescent="0.3">
      <c r="A159" s="173"/>
      <c r="B159" s="180"/>
      <c r="C159" s="40">
        <v>60</v>
      </c>
      <c r="D159" s="37">
        <v>45754</v>
      </c>
      <c r="E159" s="20" t="s">
        <v>162</v>
      </c>
    </row>
    <row r="160" spans="1:5" s="4" customFormat="1" ht="45" customHeight="1" thickBot="1" x14ac:dyDescent="0.3">
      <c r="A160" s="171">
        <v>110</v>
      </c>
      <c r="B160" s="174">
        <v>1</v>
      </c>
      <c r="C160" s="5">
        <v>10</v>
      </c>
      <c r="D160" s="37">
        <v>45754</v>
      </c>
      <c r="E160" s="7" t="s">
        <v>163</v>
      </c>
    </row>
    <row r="161" spans="1:5" s="4" customFormat="1" ht="46.5" customHeight="1" thickBot="1" x14ac:dyDescent="0.3">
      <c r="A161" s="172"/>
      <c r="B161" s="169"/>
      <c r="C161" s="8">
        <v>20</v>
      </c>
      <c r="D161" s="37">
        <v>45755</v>
      </c>
      <c r="E161" s="9" t="s">
        <v>164</v>
      </c>
    </row>
    <row r="162" spans="1:5" s="4" customFormat="1" ht="45" customHeight="1" thickBot="1" x14ac:dyDescent="0.3">
      <c r="A162" s="172"/>
      <c r="B162" s="169"/>
      <c r="C162" s="8">
        <v>30</v>
      </c>
      <c r="D162" s="37">
        <v>45756</v>
      </c>
      <c r="E162" s="9" t="s">
        <v>165</v>
      </c>
    </row>
    <row r="163" spans="1:5" s="4" customFormat="1" ht="45" customHeight="1" thickBot="1" x14ac:dyDescent="0.3">
      <c r="A163" s="173"/>
      <c r="B163" s="175"/>
      <c r="C163" s="18">
        <v>40</v>
      </c>
      <c r="D163" s="37">
        <v>45756</v>
      </c>
      <c r="E163" s="20" t="s">
        <v>166</v>
      </c>
    </row>
    <row r="164" spans="1:5" s="4" customFormat="1" ht="42.75" customHeight="1" thickBot="1" x14ac:dyDescent="0.3">
      <c r="A164" s="171">
        <v>120</v>
      </c>
      <c r="B164" s="174">
        <v>1</v>
      </c>
      <c r="C164" s="8">
        <v>10</v>
      </c>
      <c r="D164" s="37">
        <v>45756</v>
      </c>
      <c r="E164" s="7" t="s">
        <v>167</v>
      </c>
    </row>
    <row r="165" spans="1:5" s="4" customFormat="1" ht="45.75" customHeight="1" thickBot="1" x14ac:dyDescent="0.3">
      <c r="A165" s="172"/>
      <c r="B165" s="169"/>
      <c r="C165" s="8">
        <v>20</v>
      </c>
      <c r="D165" s="37">
        <v>45757</v>
      </c>
      <c r="E165" s="9" t="s">
        <v>168</v>
      </c>
    </row>
    <row r="166" spans="1:5" s="4" customFormat="1" ht="50.25" customHeight="1" thickBot="1" x14ac:dyDescent="0.3">
      <c r="A166" s="172"/>
      <c r="B166" s="169"/>
      <c r="C166" s="8">
        <v>30</v>
      </c>
      <c r="D166" s="37">
        <v>45758</v>
      </c>
      <c r="E166" s="9" t="s">
        <v>169</v>
      </c>
    </row>
    <row r="167" spans="1:5" s="4" customFormat="1" ht="45" customHeight="1" thickBot="1" x14ac:dyDescent="0.3">
      <c r="A167" s="172"/>
      <c r="B167" s="169"/>
      <c r="C167" s="8">
        <v>40</v>
      </c>
      <c r="D167" s="37">
        <v>45758</v>
      </c>
      <c r="E167" s="9" t="s">
        <v>170</v>
      </c>
    </row>
    <row r="168" spans="1:5" s="4" customFormat="1" ht="45" customHeight="1" thickBot="1" x14ac:dyDescent="0.3">
      <c r="A168" s="172"/>
      <c r="B168" s="170"/>
      <c r="C168" s="8">
        <v>50</v>
      </c>
      <c r="D168" s="37">
        <v>45758</v>
      </c>
      <c r="E168" s="9" t="s">
        <v>171</v>
      </c>
    </row>
    <row r="169" spans="1:5" s="4" customFormat="1" ht="45" customHeight="1" thickBot="1" x14ac:dyDescent="0.3">
      <c r="A169" s="173"/>
      <c r="B169" s="41">
        <v>2</v>
      </c>
      <c r="C169" s="40">
        <v>10</v>
      </c>
      <c r="D169" s="37">
        <v>45761</v>
      </c>
      <c r="E169" s="20" t="s">
        <v>172</v>
      </c>
    </row>
    <row r="170" spans="1:5" s="4" customFormat="1" ht="45" customHeight="1" thickBot="1" x14ac:dyDescent="0.3">
      <c r="A170" s="171">
        <v>130</v>
      </c>
      <c r="B170" s="174">
        <v>1</v>
      </c>
      <c r="C170" s="5">
        <v>10</v>
      </c>
      <c r="D170" s="37">
        <v>45761</v>
      </c>
      <c r="E170" s="7" t="s">
        <v>173</v>
      </c>
    </row>
    <row r="171" spans="1:5" s="4" customFormat="1" ht="45" customHeight="1" thickBot="1" x14ac:dyDescent="0.3">
      <c r="A171" s="172"/>
      <c r="B171" s="169"/>
      <c r="C171" s="8">
        <v>20</v>
      </c>
      <c r="D171" s="37">
        <v>45762</v>
      </c>
      <c r="E171" s="9" t="s">
        <v>174</v>
      </c>
    </row>
    <row r="172" spans="1:5" s="4" customFormat="1" ht="36.75" customHeight="1" thickBot="1" x14ac:dyDescent="0.3">
      <c r="A172" s="172"/>
      <c r="B172" s="169"/>
      <c r="C172" s="8">
        <v>30</v>
      </c>
      <c r="D172" s="37">
        <v>45763</v>
      </c>
      <c r="E172" s="9" t="s">
        <v>175</v>
      </c>
    </row>
    <row r="173" spans="1:5" s="4" customFormat="1" ht="45" customHeight="1" thickBot="1" x14ac:dyDescent="0.3">
      <c r="A173" s="173"/>
      <c r="B173" s="175"/>
      <c r="C173" s="18">
        <v>40</v>
      </c>
      <c r="D173" s="37">
        <v>45763</v>
      </c>
      <c r="E173" s="20" t="s">
        <v>176</v>
      </c>
    </row>
    <row r="174" spans="1:5" s="4" customFormat="1" ht="45" customHeight="1" thickBot="1" x14ac:dyDescent="0.3">
      <c r="A174" s="171">
        <v>140</v>
      </c>
      <c r="B174" s="174">
        <v>1</v>
      </c>
      <c r="C174" s="5">
        <v>10</v>
      </c>
      <c r="D174" s="37">
        <v>45763</v>
      </c>
      <c r="E174" s="7" t="s">
        <v>177</v>
      </c>
    </row>
    <row r="175" spans="1:5" s="4" customFormat="1" ht="45" customHeight="1" thickBot="1" x14ac:dyDescent="0.3">
      <c r="A175" s="172"/>
      <c r="B175" s="169"/>
      <c r="C175" s="8">
        <v>20</v>
      </c>
      <c r="D175" s="37">
        <v>45763</v>
      </c>
      <c r="E175" s="9" t="s">
        <v>178</v>
      </c>
    </row>
    <row r="176" spans="1:5" s="4" customFormat="1" ht="45" customHeight="1" thickBot="1" x14ac:dyDescent="0.3">
      <c r="A176" s="172"/>
      <c r="B176" s="169"/>
      <c r="C176" s="8">
        <v>30</v>
      </c>
      <c r="D176" s="37">
        <v>45764</v>
      </c>
      <c r="E176" s="9" t="s">
        <v>179</v>
      </c>
    </row>
    <row r="177" spans="1:5" s="4" customFormat="1" ht="45" customHeight="1" thickBot="1" x14ac:dyDescent="0.3">
      <c r="A177" s="172"/>
      <c r="B177" s="169"/>
      <c r="C177" s="8">
        <v>40</v>
      </c>
      <c r="D177" s="37">
        <v>45764</v>
      </c>
      <c r="E177" s="9" t="s">
        <v>180</v>
      </c>
    </row>
    <row r="178" spans="1:5" s="4" customFormat="1" ht="45" customHeight="1" thickBot="1" x14ac:dyDescent="0.3">
      <c r="A178" s="172"/>
      <c r="B178" s="169"/>
      <c r="C178" s="8">
        <v>50</v>
      </c>
      <c r="D178" s="37">
        <v>45768</v>
      </c>
      <c r="E178" s="9" t="s">
        <v>181</v>
      </c>
    </row>
    <row r="179" spans="1:5" s="4" customFormat="1" ht="45" customHeight="1" thickBot="1" x14ac:dyDescent="0.3">
      <c r="A179" s="172"/>
      <c r="B179" s="169"/>
      <c r="C179" s="8">
        <v>55</v>
      </c>
      <c r="D179" s="37">
        <v>45768</v>
      </c>
      <c r="E179" s="9" t="s">
        <v>182</v>
      </c>
    </row>
    <row r="180" spans="1:5" s="4" customFormat="1" ht="45" customHeight="1" thickBot="1" x14ac:dyDescent="0.3">
      <c r="A180" s="172"/>
      <c r="B180" s="169"/>
      <c r="C180" s="8">
        <v>60</v>
      </c>
      <c r="D180" s="37">
        <v>45769</v>
      </c>
      <c r="E180" s="9" t="s">
        <v>183</v>
      </c>
    </row>
    <row r="181" spans="1:5" s="4" customFormat="1" ht="45" customHeight="1" thickBot="1" x14ac:dyDescent="0.3">
      <c r="A181" s="172"/>
      <c r="B181" s="169"/>
      <c r="C181" s="8">
        <v>70</v>
      </c>
      <c r="D181" s="37">
        <v>45769</v>
      </c>
      <c r="E181" s="181" t="s">
        <v>184</v>
      </c>
    </row>
    <row r="182" spans="1:5" s="4" customFormat="1" ht="45" customHeight="1" thickBot="1" x14ac:dyDescent="0.3">
      <c r="A182" s="173"/>
      <c r="B182" s="175"/>
      <c r="C182" s="18">
        <v>80</v>
      </c>
      <c r="D182" s="37">
        <v>45769</v>
      </c>
      <c r="E182" s="182"/>
    </row>
    <row r="183" spans="1:5" s="4" customFormat="1" ht="54" customHeight="1" thickBot="1" x14ac:dyDescent="0.3">
      <c r="A183" s="199">
        <v>150</v>
      </c>
      <c r="B183" s="179">
        <v>1</v>
      </c>
      <c r="C183" s="27">
        <v>10</v>
      </c>
      <c r="D183" s="37">
        <v>45742</v>
      </c>
      <c r="E183" s="7" t="s">
        <v>186</v>
      </c>
    </row>
    <row r="184" spans="1:5" s="4" customFormat="1" ht="54" customHeight="1" thickBot="1" x14ac:dyDescent="0.3">
      <c r="A184" s="172"/>
      <c r="B184" s="177"/>
      <c r="C184" s="29">
        <v>15</v>
      </c>
      <c r="D184" s="37">
        <v>45742</v>
      </c>
      <c r="E184" s="9" t="s">
        <v>187</v>
      </c>
    </row>
    <row r="185" spans="1:5" s="4" customFormat="1" ht="54" customHeight="1" thickBot="1" x14ac:dyDescent="0.3">
      <c r="A185" s="172"/>
      <c r="B185" s="177"/>
      <c r="C185" s="30">
        <v>20</v>
      </c>
      <c r="D185" s="37">
        <v>45742</v>
      </c>
      <c r="E185" s="9" t="s">
        <v>188</v>
      </c>
    </row>
    <row r="186" spans="1:5" s="4" customFormat="1" ht="54" customHeight="1" thickBot="1" x14ac:dyDescent="0.3">
      <c r="A186" s="172"/>
      <c r="B186" s="177"/>
      <c r="C186" s="8">
        <v>30</v>
      </c>
      <c r="D186" s="37">
        <v>45747</v>
      </c>
      <c r="E186" s="9" t="s">
        <v>189</v>
      </c>
    </row>
    <row r="187" spans="1:5" s="4" customFormat="1" ht="54" customHeight="1" thickBot="1" x14ac:dyDescent="0.3">
      <c r="A187" s="172"/>
      <c r="B187" s="177"/>
      <c r="C187" s="8">
        <v>40</v>
      </c>
      <c r="D187" s="37">
        <v>45747</v>
      </c>
      <c r="E187" s="9" t="s">
        <v>190</v>
      </c>
    </row>
    <row r="188" spans="1:5" s="4" customFormat="1" ht="54" customHeight="1" thickBot="1" x14ac:dyDescent="0.3">
      <c r="A188" s="172"/>
      <c r="B188" s="177"/>
      <c r="C188" s="8">
        <v>41</v>
      </c>
      <c r="D188" s="37">
        <v>45749</v>
      </c>
      <c r="E188" s="9" t="s">
        <v>191</v>
      </c>
    </row>
    <row r="189" spans="1:5" s="4" customFormat="1" ht="54" customHeight="1" thickBot="1" x14ac:dyDescent="0.3">
      <c r="A189" s="172"/>
      <c r="B189" s="177"/>
      <c r="C189" s="8">
        <v>42</v>
      </c>
      <c r="D189" s="37">
        <v>45749</v>
      </c>
      <c r="E189" s="9" t="s">
        <v>192</v>
      </c>
    </row>
    <row r="190" spans="1:5" s="4" customFormat="1" ht="54" customHeight="1" thickBot="1" x14ac:dyDescent="0.3">
      <c r="A190" s="172"/>
      <c r="B190" s="177"/>
      <c r="C190" s="8">
        <v>50</v>
      </c>
      <c r="D190" s="37">
        <v>45751</v>
      </c>
      <c r="E190" s="16" t="s">
        <v>193</v>
      </c>
    </row>
    <row r="191" spans="1:5" s="4" customFormat="1" ht="54" customHeight="1" thickBot="1" x14ac:dyDescent="0.3">
      <c r="A191" s="173"/>
      <c r="B191" s="180"/>
      <c r="C191" s="18">
        <v>60</v>
      </c>
      <c r="D191" s="37">
        <v>45751</v>
      </c>
      <c r="E191" s="20" t="s">
        <v>194</v>
      </c>
    </row>
    <row r="192" spans="1:5" s="4" customFormat="1" ht="42.75" customHeight="1" thickBot="1" x14ac:dyDescent="0.3">
      <c r="A192" s="188">
        <v>160</v>
      </c>
      <c r="B192" s="200">
        <v>2</v>
      </c>
      <c r="C192" s="27">
        <v>10</v>
      </c>
      <c r="D192" s="37">
        <v>45756</v>
      </c>
      <c r="E192" s="196" t="s">
        <v>195</v>
      </c>
    </row>
    <row r="193" spans="1:5" s="4" customFormat="1" ht="45" customHeight="1" thickBot="1" x14ac:dyDescent="0.3">
      <c r="A193" s="189"/>
      <c r="B193" s="194"/>
      <c r="C193" s="17">
        <v>20</v>
      </c>
      <c r="D193" s="37">
        <v>45756</v>
      </c>
      <c r="E193" s="197"/>
    </row>
    <row r="194" spans="1:5" s="4" customFormat="1" ht="45" customHeight="1" thickBot="1" x14ac:dyDescent="0.3">
      <c r="A194" s="189"/>
      <c r="B194" s="194"/>
      <c r="C194" s="27">
        <v>30</v>
      </c>
      <c r="D194" s="37">
        <v>45756</v>
      </c>
      <c r="E194" s="197"/>
    </row>
    <row r="195" spans="1:5" s="4" customFormat="1" ht="45" customHeight="1" thickBot="1" x14ac:dyDescent="0.3">
      <c r="A195" s="189"/>
      <c r="B195" s="194"/>
      <c r="C195" s="17">
        <v>40</v>
      </c>
      <c r="D195" s="37">
        <v>45757</v>
      </c>
      <c r="E195" s="197"/>
    </row>
    <row r="196" spans="1:5" s="4" customFormat="1" ht="45" customHeight="1" thickBot="1" x14ac:dyDescent="0.3">
      <c r="A196" s="189"/>
      <c r="B196" s="195"/>
      <c r="C196" s="40">
        <v>50</v>
      </c>
      <c r="D196" s="37">
        <v>45761</v>
      </c>
      <c r="E196" s="198"/>
    </row>
    <row r="197" spans="1:5" s="4" customFormat="1" ht="45" customHeight="1" thickBot="1" x14ac:dyDescent="0.3">
      <c r="A197" s="189"/>
      <c r="B197" s="200">
        <v>1</v>
      </c>
      <c r="C197" s="5">
        <v>10</v>
      </c>
      <c r="D197" s="37">
        <v>45761</v>
      </c>
      <c r="E197" s="42" t="s">
        <v>196</v>
      </c>
    </row>
    <row r="198" spans="1:5" s="4" customFormat="1" ht="45" customHeight="1" thickBot="1" x14ac:dyDescent="0.3">
      <c r="A198" s="189"/>
      <c r="B198" s="194"/>
      <c r="C198" s="34">
        <v>20</v>
      </c>
      <c r="D198" s="37">
        <v>45761</v>
      </c>
      <c r="E198" s="42" t="s">
        <v>197</v>
      </c>
    </row>
    <row r="199" spans="1:5" s="4" customFormat="1" ht="45" customHeight="1" thickBot="1" x14ac:dyDescent="0.3">
      <c r="A199" s="189"/>
      <c r="B199" s="194"/>
      <c r="C199" s="27">
        <v>30</v>
      </c>
      <c r="D199" s="37">
        <v>45762</v>
      </c>
      <c r="E199" s="42" t="s">
        <v>198</v>
      </c>
    </row>
    <row r="200" spans="1:5" s="4" customFormat="1" ht="47.25" customHeight="1" thickBot="1" x14ac:dyDescent="0.3">
      <c r="A200" s="189"/>
      <c r="B200" s="194"/>
      <c r="C200" s="29">
        <v>40</v>
      </c>
      <c r="D200" s="37">
        <v>45764</v>
      </c>
      <c r="E200" s="42" t="s">
        <v>199</v>
      </c>
    </row>
    <row r="201" spans="1:5" s="4" customFormat="1" ht="45" customHeight="1" thickBot="1" x14ac:dyDescent="0.3">
      <c r="A201" s="190"/>
      <c r="B201" s="195"/>
      <c r="C201" s="40">
        <v>50</v>
      </c>
      <c r="D201" s="37">
        <v>45764</v>
      </c>
      <c r="E201" s="42" t="s">
        <v>200</v>
      </c>
    </row>
    <row r="202" spans="1:5" s="4" customFormat="1" ht="45" customHeight="1" thickBot="1" x14ac:dyDescent="0.3">
      <c r="A202" s="171">
        <v>170</v>
      </c>
      <c r="B202" s="174">
        <v>1</v>
      </c>
      <c r="C202" s="5">
        <v>10</v>
      </c>
      <c r="D202" s="37">
        <v>45754</v>
      </c>
      <c r="E202" s="183" t="s">
        <v>201</v>
      </c>
    </row>
    <row r="203" spans="1:5" s="4" customFormat="1" ht="45" customHeight="1" thickBot="1" x14ac:dyDescent="0.3">
      <c r="A203" s="172"/>
      <c r="B203" s="169"/>
      <c r="C203" s="8">
        <v>20</v>
      </c>
      <c r="D203" s="37">
        <v>45754</v>
      </c>
      <c r="E203" s="184"/>
    </row>
    <row r="204" spans="1:5" s="4" customFormat="1" ht="45" customHeight="1" thickBot="1" x14ac:dyDescent="0.3">
      <c r="A204" s="172"/>
      <c r="B204" s="169"/>
      <c r="C204" s="8">
        <v>21</v>
      </c>
      <c r="D204" s="37">
        <v>45754</v>
      </c>
      <c r="E204" s="184"/>
    </row>
    <row r="205" spans="1:5" s="4" customFormat="1" ht="45" customHeight="1" thickBot="1" x14ac:dyDescent="0.3">
      <c r="A205" s="172"/>
      <c r="B205" s="169"/>
      <c r="C205" s="8">
        <v>22</v>
      </c>
      <c r="D205" s="37">
        <v>45757</v>
      </c>
      <c r="E205" s="184"/>
    </row>
    <row r="206" spans="1:5" s="4" customFormat="1" ht="45" customHeight="1" thickBot="1" x14ac:dyDescent="0.3">
      <c r="A206" s="172"/>
      <c r="B206" s="169"/>
      <c r="C206" s="8">
        <v>30</v>
      </c>
      <c r="D206" s="37">
        <v>45757</v>
      </c>
      <c r="E206" s="184"/>
    </row>
    <row r="207" spans="1:5" s="4" customFormat="1" ht="45" customHeight="1" thickBot="1" x14ac:dyDescent="0.3">
      <c r="A207" s="172"/>
      <c r="B207" s="169"/>
      <c r="C207" s="34">
        <v>31</v>
      </c>
      <c r="D207" s="37">
        <v>45761</v>
      </c>
      <c r="E207" s="184"/>
    </row>
    <row r="208" spans="1:5" s="4" customFormat="1" ht="45" customHeight="1" thickBot="1" x14ac:dyDescent="0.3">
      <c r="A208" s="173"/>
      <c r="B208" s="175"/>
      <c r="C208" s="18">
        <v>40</v>
      </c>
      <c r="D208" s="37">
        <v>45761</v>
      </c>
      <c r="E208" s="182"/>
    </row>
    <row r="209" spans="1:5" s="4" customFormat="1" ht="45" customHeight="1" thickBot="1" x14ac:dyDescent="0.3">
      <c r="A209" s="171">
        <v>180</v>
      </c>
      <c r="B209" s="174">
        <v>1</v>
      </c>
      <c r="C209" s="5">
        <v>10</v>
      </c>
      <c r="D209" s="37">
        <v>45749</v>
      </c>
      <c r="E209" s="191" t="s">
        <v>202</v>
      </c>
    </row>
    <row r="210" spans="1:5" s="4" customFormat="1" ht="45" customHeight="1" thickBot="1" x14ac:dyDescent="0.3">
      <c r="A210" s="173"/>
      <c r="B210" s="175"/>
      <c r="C210" s="18">
        <v>20</v>
      </c>
      <c r="D210" s="37">
        <v>45749</v>
      </c>
      <c r="E210" s="192"/>
    </row>
    <row r="211" spans="1:5" s="4" customFormat="1" ht="45" customHeight="1" thickBot="1" x14ac:dyDescent="0.3">
      <c r="A211" s="188">
        <v>200</v>
      </c>
      <c r="B211" s="185">
        <v>1</v>
      </c>
      <c r="C211" s="5">
        <v>10</v>
      </c>
      <c r="D211" s="37">
        <v>45748</v>
      </c>
      <c r="E211" s="201" t="s">
        <v>203</v>
      </c>
    </row>
    <row r="212" spans="1:5" s="4" customFormat="1" ht="45" customHeight="1" thickBot="1" x14ac:dyDescent="0.3">
      <c r="A212" s="189"/>
      <c r="B212" s="186"/>
      <c r="C212" s="8">
        <v>20</v>
      </c>
      <c r="D212" s="37">
        <v>45749</v>
      </c>
      <c r="E212" s="202"/>
    </row>
    <row r="213" spans="1:5" s="4" customFormat="1" ht="45" customHeight="1" thickBot="1" x14ac:dyDescent="0.3">
      <c r="A213" s="189"/>
      <c r="B213" s="186"/>
      <c r="C213" s="8">
        <v>30</v>
      </c>
      <c r="D213" s="37">
        <v>45749</v>
      </c>
      <c r="E213" s="202"/>
    </row>
    <row r="214" spans="1:5" s="4" customFormat="1" ht="45" customHeight="1" thickBot="1" x14ac:dyDescent="0.3">
      <c r="A214" s="189"/>
      <c r="B214" s="186"/>
      <c r="C214" s="8">
        <v>40</v>
      </c>
      <c r="D214" s="37">
        <v>45751</v>
      </c>
      <c r="E214" s="202"/>
    </row>
    <row r="215" spans="1:5" s="4" customFormat="1" ht="45" customHeight="1" thickBot="1" x14ac:dyDescent="0.3">
      <c r="A215" s="189"/>
      <c r="B215" s="187"/>
      <c r="C215" s="18">
        <v>50</v>
      </c>
      <c r="D215" s="37">
        <v>45749</v>
      </c>
      <c r="E215" s="202"/>
    </row>
    <row r="216" spans="1:5" s="4" customFormat="1" ht="45" customHeight="1" thickBot="1" x14ac:dyDescent="0.3">
      <c r="A216" s="189"/>
      <c r="B216" s="185">
        <v>2</v>
      </c>
      <c r="C216" s="5">
        <v>10</v>
      </c>
      <c r="D216" s="37">
        <v>45754</v>
      </c>
      <c r="E216" s="202"/>
    </row>
    <row r="217" spans="1:5" s="4" customFormat="1" ht="45" customHeight="1" thickBot="1" x14ac:dyDescent="0.3">
      <c r="A217" s="189"/>
      <c r="B217" s="186"/>
      <c r="C217" s="8">
        <v>20</v>
      </c>
      <c r="D217" s="37">
        <v>45755</v>
      </c>
      <c r="E217" s="202"/>
    </row>
    <row r="218" spans="1:5" s="4" customFormat="1" ht="45" customHeight="1" thickBot="1" x14ac:dyDescent="0.3">
      <c r="A218" s="189"/>
      <c r="B218" s="186"/>
      <c r="C218" s="8">
        <v>25</v>
      </c>
      <c r="D218" s="37">
        <v>45755</v>
      </c>
      <c r="E218" s="202"/>
    </row>
    <row r="219" spans="1:5" s="4" customFormat="1" ht="45" customHeight="1" thickBot="1" x14ac:dyDescent="0.3">
      <c r="A219" s="189"/>
      <c r="B219" s="186"/>
      <c r="C219" s="8">
        <v>30</v>
      </c>
      <c r="D219" s="37">
        <v>45756</v>
      </c>
      <c r="E219" s="202"/>
    </row>
    <row r="220" spans="1:5" s="4" customFormat="1" ht="45" customHeight="1" thickBot="1" x14ac:dyDescent="0.3">
      <c r="A220" s="189"/>
      <c r="B220" s="186"/>
      <c r="C220" s="8">
        <v>40</v>
      </c>
      <c r="D220" s="37">
        <v>45757</v>
      </c>
      <c r="E220" s="202"/>
    </row>
    <row r="221" spans="1:5" s="4" customFormat="1" ht="45" customHeight="1" thickBot="1" x14ac:dyDescent="0.3">
      <c r="A221" s="190"/>
      <c r="B221" s="187"/>
      <c r="C221" s="18">
        <v>50</v>
      </c>
      <c r="D221" s="37">
        <v>45758</v>
      </c>
      <c r="E221" s="203"/>
    </row>
    <row r="222" spans="1:5" s="4" customFormat="1" ht="45" customHeight="1" thickBot="1" x14ac:dyDescent="0.3">
      <c r="A222" s="171">
        <v>210</v>
      </c>
      <c r="B222" s="174">
        <v>1</v>
      </c>
      <c r="C222" s="5">
        <v>10</v>
      </c>
      <c r="D222" s="37">
        <v>45769</v>
      </c>
      <c r="E222" s="183" t="s">
        <v>185</v>
      </c>
    </row>
    <row r="223" spans="1:5" s="4" customFormat="1" ht="45" customHeight="1" thickBot="1" x14ac:dyDescent="0.3">
      <c r="A223" s="172"/>
      <c r="B223" s="169"/>
      <c r="C223" s="8">
        <v>20</v>
      </c>
      <c r="D223" s="37">
        <v>45769</v>
      </c>
      <c r="E223" s="184"/>
    </row>
    <row r="224" spans="1:5" s="4" customFormat="1" ht="45" customHeight="1" thickBot="1" x14ac:dyDescent="0.3">
      <c r="A224" s="173"/>
      <c r="B224" s="175"/>
      <c r="C224" s="18">
        <v>30</v>
      </c>
      <c r="D224" s="37">
        <v>45770</v>
      </c>
      <c r="E224" s="182"/>
    </row>
  </sheetData>
  <autoFilter ref="A1:E221" xr:uid="{6D84F46A-6BCF-40DE-80B4-BF43633E27A6}"/>
  <mergeCells count="74">
    <mergeCell ref="B6:B9"/>
    <mergeCell ref="B10:B14"/>
    <mergeCell ref="B15:B16"/>
    <mergeCell ref="A2:A32"/>
    <mergeCell ref="B2:B3"/>
    <mergeCell ref="B4:B5"/>
    <mergeCell ref="A33:A37"/>
    <mergeCell ref="B33:B37"/>
    <mergeCell ref="A38:A43"/>
    <mergeCell ref="B38:B43"/>
    <mergeCell ref="B17:B21"/>
    <mergeCell ref="B22:B26"/>
    <mergeCell ref="B27:B32"/>
    <mergeCell ref="A59:A70"/>
    <mergeCell ref="B59:B64"/>
    <mergeCell ref="B65:B67"/>
    <mergeCell ref="B68:B70"/>
    <mergeCell ref="B57:B58"/>
    <mergeCell ref="A44:A58"/>
    <mergeCell ref="B44:B45"/>
    <mergeCell ref="B46:B52"/>
    <mergeCell ref="B53:B56"/>
    <mergeCell ref="B100:B104"/>
    <mergeCell ref="A90:A112"/>
    <mergeCell ref="B90:B99"/>
    <mergeCell ref="A71:A89"/>
    <mergeCell ref="B71:B75"/>
    <mergeCell ref="B76:B82"/>
    <mergeCell ref="B83:B89"/>
    <mergeCell ref="A125:A127"/>
    <mergeCell ref="B126:B127"/>
    <mergeCell ref="A128:A140"/>
    <mergeCell ref="B128:B129"/>
    <mergeCell ref="B105:B112"/>
    <mergeCell ref="A113:A124"/>
    <mergeCell ref="B113:B115"/>
    <mergeCell ref="B116:B124"/>
    <mergeCell ref="A141:A152"/>
    <mergeCell ref="B141:B143"/>
    <mergeCell ref="B144:B152"/>
    <mergeCell ref="B130:B133"/>
    <mergeCell ref="B134:B140"/>
    <mergeCell ref="A160:A163"/>
    <mergeCell ref="B160:B163"/>
    <mergeCell ref="A153:A154"/>
    <mergeCell ref="B153:B154"/>
    <mergeCell ref="A155:A159"/>
    <mergeCell ref="B155:B159"/>
    <mergeCell ref="A174:A182"/>
    <mergeCell ref="B174:B182"/>
    <mergeCell ref="E181:E182"/>
    <mergeCell ref="A164:A169"/>
    <mergeCell ref="B164:B168"/>
    <mergeCell ref="A170:A173"/>
    <mergeCell ref="B170:B173"/>
    <mergeCell ref="A222:A224"/>
    <mergeCell ref="B222:B224"/>
    <mergeCell ref="E222:E224"/>
    <mergeCell ref="A202:A208"/>
    <mergeCell ref="B202:B208"/>
    <mergeCell ref="E202:E208"/>
    <mergeCell ref="B216:B221"/>
    <mergeCell ref="A211:A221"/>
    <mergeCell ref="B211:B215"/>
    <mergeCell ref="E211:E221"/>
    <mergeCell ref="A209:A210"/>
    <mergeCell ref="B209:B210"/>
    <mergeCell ref="E209:E210"/>
    <mergeCell ref="A183:A191"/>
    <mergeCell ref="B183:B191"/>
    <mergeCell ref="B197:B201"/>
    <mergeCell ref="E192:E196"/>
    <mergeCell ref="A192:A201"/>
    <mergeCell ref="B192:B19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D4026-98D9-41DA-87A9-6310C2E6899F}">
  <dimension ref="A1:G225"/>
  <sheetViews>
    <sheetView zoomScale="40" zoomScaleNormal="40" workbookViewId="0">
      <selection activeCell="G18" sqref="G18"/>
    </sheetView>
  </sheetViews>
  <sheetFormatPr baseColWidth="10" defaultColWidth="12" defaultRowHeight="26.25" x14ac:dyDescent="0.4"/>
  <cols>
    <col min="1" max="1" width="22.7109375" style="43" bestFit="1" customWidth="1"/>
    <col min="2" max="2" width="21.28515625" style="43" bestFit="1" customWidth="1"/>
    <col min="3" max="3" width="20.140625" style="43" bestFit="1" customWidth="1"/>
    <col min="4" max="4" width="32.7109375" style="66" bestFit="1" customWidth="1"/>
    <col min="5" max="5" width="28" style="43" bestFit="1" customWidth="1"/>
    <col min="6" max="6" width="37" style="67" bestFit="1" customWidth="1"/>
    <col min="7" max="7" width="197.28515625" style="44" bestFit="1" customWidth="1"/>
    <col min="8" max="16384" width="12" style="13"/>
  </cols>
  <sheetData>
    <row r="1" spans="1:7" s="4" customFormat="1" ht="23.25" x14ac:dyDescent="0.25">
      <c r="A1" s="46" t="s">
        <v>0</v>
      </c>
      <c r="B1" s="46" t="s">
        <v>1</v>
      </c>
      <c r="C1" s="46" t="s">
        <v>2</v>
      </c>
      <c r="D1" s="46" t="s">
        <v>204</v>
      </c>
      <c r="E1" s="46" t="s">
        <v>3</v>
      </c>
      <c r="F1" s="46" t="s">
        <v>205</v>
      </c>
      <c r="G1" s="47" t="s">
        <v>4</v>
      </c>
    </row>
    <row r="2" spans="1:7" s="4" customFormat="1" ht="50.25" customHeight="1" x14ac:dyDescent="0.25">
      <c r="A2" s="206">
        <v>10</v>
      </c>
      <c r="B2" s="207">
        <v>1</v>
      </c>
      <c r="C2" s="8">
        <v>10</v>
      </c>
      <c r="D2" s="48">
        <v>374</v>
      </c>
      <c r="E2" s="6">
        <v>45773</v>
      </c>
      <c r="F2" s="6"/>
      <c r="G2" s="42" t="s">
        <v>5</v>
      </c>
    </row>
    <row r="3" spans="1:7" s="4" customFormat="1" ht="51" customHeight="1" x14ac:dyDescent="0.25">
      <c r="A3" s="206"/>
      <c r="B3" s="207"/>
      <c r="C3" s="8">
        <v>20</v>
      </c>
      <c r="D3" s="48">
        <v>352</v>
      </c>
      <c r="E3" s="6">
        <v>45773</v>
      </c>
      <c r="F3" s="48"/>
      <c r="G3" s="42" t="s">
        <v>6</v>
      </c>
    </row>
    <row r="4" spans="1:7" s="4" customFormat="1" ht="51" customHeight="1" x14ac:dyDescent="0.25">
      <c r="A4" s="206"/>
      <c r="B4" s="207">
        <v>2</v>
      </c>
      <c r="C4" s="8">
        <v>10</v>
      </c>
      <c r="D4" s="48">
        <v>394</v>
      </c>
      <c r="E4" s="6">
        <v>45773</v>
      </c>
      <c r="F4" s="48"/>
      <c r="G4" s="42" t="s">
        <v>7</v>
      </c>
    </row>
    <row r="5" spans="1:7" s="4" customFormat="1" ht="45" customHeight="1" x14ac:dyDescent="0.25">
      <c r="A5" s="206"/>
      <c r="B5" s="207"/>
      <c r="C5" s="8">
        <v>20</v>
      </c>
      <c r="D5" s="48">
        <v>300</v>
      </c>
      <c r="E5" s="6">
        <v>45773</v>
      </c>
      <c r="F5" s="48"/>
      <c r="G5" s="42" t="s">
        <v>8</v>
      </c>
    </row>
    <row r="6" spans="1:7" s="4" customFormat="1" ht="45" customHeight="1" x14ac:dyDescent="0.25">
      <c r="A6" s="206"/>
      <c r="B6" s="207">
        <v>3</v>
      </c>
      <c r="C6" s="8">
        <v>10</v>
      </c>
      <c r="D6" s="48">
        <v>336</v>
      </c>
      <c r="E6" s="6">
        <v>45773</v>
      </c>
      <c r="F6" s="48"/>
      <c r="G6" s="42" t="s">
        <v>9</v>
      </c>
    </row>
    <row r="7" spans="1:7" s="4" customFormat="1" ht="45" customHeight="1" x14ac:dyDescent="0.25">
      <c r="A7" s="206"/>
      <c r="B7" s="207"/>
      <c r="C7" s="8">
        <v>20</v>
      </c>
      <c r="D7" s="48">
        <v>356</v>
      </c>
      <c r="E7" s="6">
        <v>45773</v>
      </c>
      <c r="F7" s="48"/>
      <c r="G7" s="42" t="s">
        <v>10</v>
      </c>
    </row>
    <row r="8" spans="1:7" s="4" customFormat="1" ht="45" customHeight="1" x14ac:dyDescent="0.25">
      <c r="A8" s="206"/>
      <c r="B8" s="207"/>
      <c r="C8" s="8">
        <v>30</v>
      </c>
      <c r="D8" s="48">
        <v>349</v>
      </c>
      <c r="E8" s="6">
        <v>45773</v>
      </c>
      <c r="F8" s="48"/>
      <c r="G8" s="42" t="s">
        <v>11</v>
      </c>
    </row>
    <row r="9" spans="1:7" s="4" customFormat="1" ht="45" customHeight="1" x14ac:dyDescent="0.25">
      <c r="A9" s="206"/>
      <c r="B9" s="207"/>
      <c r="C9" s="8">
        <v>40</v>
      </c>
      <c r="D9" s="48">
        <v>377</v>
      </c>
      <c r="E9" s="6">
        <v>45773</v>
      </c>
      <c r="F9" s="48"/>
      <c r="G9" s="42" t="s">
        <v>12</v>
      </c>
    </row>
    <row r="10" spans="1:7" s="4" customFormat="1" ht="54.75" customHeight="1" x14ac:dyDescent="0.25">
      <c r="A10" s="206"/>
      <c r="B10" s="207">
        <v>4</v>
      </c>
      <c r="C10" s="8">
        <v>10</v>
      </c>
      <c r="D10" s="48">
        <v>442</v>
      </c>
      <c r="E10" s="6">
        <v>45775</v>
      </c>
      <c r="F10" s="48"/>
      <c r="G10" s="49" t="s">
        <v>13</v>
      </c>
    </row>
    <row r="11" spans="1:7" s="4" customFormat="1" ht="45" customHeight="1" x14ac:dyDescent="0.25">
      <c r="A11" s="206"/>
      <c r="B11" s="207"/>
      <c r="C11" s="8">
        <v>20</v>
      </c>
      <c r="D11" s="48">
        <v>392</v>
      </c>
      <c r="E11" s="6">
        <v>45775</v>
      </c>
      <c r="F11" s="48"/>
      <c r="G11" s="49" t="s">
        <v>14</v>
      </c>
    </row>
    <row r="12" spans="1:7" s="4" customFormat="1" ht="45" customHeight="1" x14ac:dyDescent="0.25">
      <c r="A12" s="206"/>
      <c r="B12" s="207"/>
      <c r="C12" s="8">
        <v>30</v>
      </c>
      <c r="D12" s="48">
        <v>415</v>
      </c>
      <c r="E12" s="6">
        <v>45775</v>
      </c>
      <c r="F12" s="48"/>
      <c r="G12" s="42" t="s">
        <v>15</v>
      </c>
    </row>
    <row r="13" spans="1:7" s="4" customFormat="1" ht="45" customHeight="1" x14ac:dyDescent="0.25">
      <c r="A13" s="206"/>
      <c r="B13" s="207"/>
      <c r="C13" s="8">
        <v>40</v>
      </c>
      <c r="D13" s="48">
        <v>415</v>
      </c>
      <c r="E13" s="6">
        <v>45775</v>
      </c>
      <c r="F13" s="48"/>
      <c r="G13" s="42" t="s">
        <v>16</v>
      </c>
    </row>
    <row r="14" spans="1:7" s="4" customFormat="1" ht="45" customHeight="1" x14ac:dyDescent="0.25">
      <c r="A14" s="206"/>
      <c r="B14" s="207"/>
      <c r="C14" s="8">
        <v>50</v>
      </c>
      <c r="D14" s="48">
        <v>430</v>
      </c>
      <c r="E14" s="6">
        <v>45775</v>
      </c>
      <c r="F14" s="6"/>
      <c r="G14" s="42" t="s">
        <v>17</v>
      </c>
    </row>
    <row r="15" spans="1:7" s="4" customFormat="1" ht="45" customHeight="1" x14ac:dyDescent="0.25">
      <c r="A15" s="206"/>
      <c r="B15" s="207">
        <v>5</v>
      </c>
      <c r="C15" s="8">
        <v>10</v>
      </c>
      <c r="D15" s="48">
        <v>362</v>
      </c>
      <c r="E15" s="6">
        <v>45775</v>
      </c>
      <c r="F15" s="6"/>
      <c r="G15" s="42" t="s">
        <v>18</v>
      </c>
    </row>
    <row r="16" spans="1:7" s="4" customFormat="1" ht="45" customHeight="1" x14ac:dyDescent="0.25">
      <c r="A16" s="206"/>
      <c r="B16" s="207"/>
      <c r="C16" s="8">
        <v>20</v>
      </c>
      <c r="D16" s="48">
        <v>376</v>
      </c>
      <c r="E16" s="6">
        <v>45775</v>
      </c>
      <c r="F16" s="6"/>
      <c r="G16" s="42" t="s">
        <v>19</v>
      </c>
    </row>
    <row r="17" spans="1:7" s="4" customFormat="1" ht="45" customHeight="1" x14ac:dyDescent="0.25">
      <c r="A17" s="206"/>
      <c r="B17" s="207">
        <v>6</v>
      </c>
      <c r="C17" s="8">
        <v>10</v>
      </c>
      <c r="D17" s="48">
        <v>357</v>
      </c>
      <c r="E17" s="6">
        <v>45775</v>
      </c>
      <c r="F17" s="6"/>
      <c r="G17" s="42" t="s">
        <v>20</v>
      </c>
    </row>
    <row r="18" spans="1:7" s="4" customFormat="1" ht="45" customHeight="1" x14ac:dyDescent="0.25">
      <c r="A18" s="206"/>
      <c r="B18" s="207"/>
      <c r="C18" s="8">
        <v>20</v>
      </c>
      <c r="D18" s="48">
        <v>377</v>
      </c>
      <c r="E18" s="6">
        <v>45775</v>
      </c>
      <c r="F18" s="6"/>
      <c r="G18" s="49" t="s">
        <v>21</v>
      </c>
    </row>
    <row r="19" spans="1:7" s="4" customFormat="1" ht="45" customHeight="1" x14ac:dyDescent="0.25">
      <c r="A19" s="206"/>
      <c r="B19" s="207"/>
      <c r="C19" s="8">
        <v>30</v>
      </c>
      <c r="D19" s="48">
        <v>408</v>
      </c>
      <c r="E19" s="6">
        <v>45775</v>
      </c>
      <c r="F19" s="6"/>
      <c r="G19" s="42" t="s">
        <v>22</v>
      </c>
    </row>
    <row r="20" spans="1:7" ht="45" customHeight="1" x14ac:dyDescent="0.4">
      <c r="A20" s="206"/>
      <c r="B20" s="207"/>
      <c r="C20" s="11">
        <v>40</v>
      </c>
      <c r="D20" s="50">
        <v>543</v>
      </c>
      <c r="E20" s="6">
        <v>45776</v>
      </c>
      <c r="F20" s="6">
        <v>45777</v>
      </c>
      <c r="G20" s="51" t="s">
        <v>23</v>
      </c>
    </row>
    <row r="21" spans="1:7" s="4" customFormat="1" ht="45" customHeight="1" x14ac:dyDescent="0.25">
      <c r="A21" s="206"/>
      <c r="B21" s="207"/>
      <c r="C21" s="8">
        <v>50</v>
      </c>
      <c r="D21" s="48">
        <v>603</v>
      </c>
      <c r="E21" s="6">
        <v>45776</v>
      </c>
      <c r="F21" s="6">
        <v>45777</v>
      </c>
      <c r="G21" s="42" t="s">
        <v>24</v>
      </c>
    </row>
    <row r="22" spans="1:7" s="4" customFormat="1" ht="45" customHeight="1" x14ac:dyDescent="0.25">
      <c r="A22" s="206"/>
      <c r="B22" s="207">
        <v>7</v>
      </c>
      <c r="C22" s="8">
        <v>10</v>
      </c>
      <c r="D22" s="48">
        <v>461</v>
      </c>
      <c r="E22" s="6">
        <v>45776</v>
      </c>
      <c r="F22" s="6">
        <v>45777</v>
      </c>
      <c r="G22" s="49" t="s">
        <v>25</v>
      </c>
    </row>
    <row r="23" spans="1:7" s="15" customFormat="1" ht="45" customHeight="1" x14ac:dyDescent="0.25">
      <c r="A23" s="206"/>
      <c r="B23" s="207"/>
      <c r="C23" s="8">
        <v>20</v>
      </c>
      <c r="D23" s="48">
        <v>323</v>
      </c>
      <c r="E23" s="6">
        <v>45776</v>
      </c>
      <c r="F23" s="6"/>
      <c r="G23" s="52" t="s">
        <v>26</v>
      </c>
    </row>
    <row r="24" spans="1:7" s="4" customFormat="1" ht="45" customHeight="1" x14ac:dyDescent="0.25">
      <c r="A24" s="206"/>
      <c r="B24" s="207"/>
      <c r="C24" s="8">
        <v>30</v>
      </c>
      <c r="D24" s="48">
        <v>416</v>
      </c>
      <c r="E24" s="6">
        <v>45776</v>
      </c>
      <c r="F24" s="6"/>
      <c r="G24" s="42" t="s">
        <v>27</v>
      </c>
    </row>
    <row r="25" spans="1:7" s="4" customFormat="1" ht="45" customHeight="1" x14ac:dyDescent="0.25">
      <c r="A25" s="206"/>
      <c r="B25" s="207"/>
      <c r="C25" s="8">
        <v>40</v>
      </c>
      <c r="D25" s="48">
        <v>305</v>
      </c>
      <c r="E25" s="6">
        <v>45776</v>
      </c>
      <c r="F25" s="6"/>
      <c r="G25" s="42" t="s">
        <v>28</v>
      </c>
    </row>
    <row r="26" spans="1:7" s="4" customFormat="1" ht="45" customHeight="1" x14ac:dyDescent="0.25">
      <c r="A26" s="206"/>
      <c r="B26" s="207"/>
      <c r="C26" s="8">
        <v>50</v>
      </c>
      <c r="D26" s="48">
        <v>341</v>
      </c>
      <c r="E26" s="6">
        <v>45776</v>
      </c>
      <c r="F26" s="6"/>
      <c r="G26" s="42" t="s">
        <v>29</v>
      </c>
    </row>
    <row r="27" spans="1:7" s="4" customFormat="1" ht="45" customHeight="1" x14ac:dyDescent="0.25">
      <c r="A27" s="206"/>
      <c r="B27" s="207">
        <v>8</v>
      </c>
      <c r="C27" s="8">
        <v>10</v>
      </c>
      <c r="D27" s="48">
        <v>355</v>
      </c>
      <c r="E27" s="6">
        <v>45776</v>
      </c>
      <c r="F27" s="6"/>
      <c r="G27" s="42" t="s">
        <v>30</v>
      </c>
    </row>
    <row r="28" spans="1:7" s="4" customFormat="1" ht="45" customHeight="1" x14ac:dyDescent="0.25">
      <c r="A28" s="206"/>
      <c r="B28" s="207"/>
      <c r="C28" s="8">
        <v>20</v>
      </c>
      <c r="D28" s="48">
        <v>310</v>
      </c>
      <c r="E28" s="6">
        <v>45777</v>
      </c>
      <c r="F28" s="6"/>
      <c r="G28" s="42" t="s">
        <v>31</v>
      </c>
    </row>
    <row r="29" spans="1:7" s="4" customFormat="1" ht="45" customHeight="1" x14ac:dyDescent="0.25">
      <c r="A29" s="206"/>
      <c r="B29" s="207"/>
      <c r="C29" s="8">
        <v>30</v>
      </c>
      <c r="D29" s="48">
        <v>645</v>
      </c>
      <c r="E29" s="6">
        <v>45777</v>
      </c>
      <c r="F29" s="6">
        <v>45778</v>
      </c>
      <c r="G29" s="42" t="s">
        <v>32</v>
      </c>
    </row>
    <row r="30" spans="1:7" s="4" customFormat="1" ht="45" customHeight="1" x14ac:dyDescent="0.25">
      <c r="A30" s="206"/>
      <c r="B30" s="207"/>
      <c r="C30" s="8">
        <v>40</v>
      </c>
      <c r="D30" s="48">
        <v>251</v>
      </c>
      <c r="E30" s="6">
        <v>45777</v>
      </c>
      <c r="F30" s="205"/>
      <c r="G30" s="42" t="s">
        <v>33</v>
      </c>
    </row>
    <row r="31" spans="1:7" s="4" customFormat="1" ht="45" customHeight="1" x14ac:dyDescent="0.25">
      <c r="A31" s="206"/>
      <c r="B31" s="207"/>
      <c r="C31" s="8">
        <v>50</v>
      </c>
      <c r="D31" s="48">
        <v>236</v>
      </c>
      <c r="E31" s="6">
        <v>45777</v>
      </c>
      <c r="F31" s="205"/>
      <c r="G31" s="53" t="s">
        <v>34</v>
      </c>
    </row>
    <row r="32" spans="1:7" s="4" customFormat="1" ht="45" customHeight="1" x14ac:dyDescent="0.25">
      <c r="A32" s="206"/>
      <c r="B32" s="207"/>
      <c r="C32" s="8">
        <v>60</v>
      </c>
      <c r="D32" s="48">
        <v>310</v>
      </c>
      <c r="E32" s="6">
        <v>45777</v>
      </c>
      <c r="F32" s="6"/>
      <c r="G32" s="53" t="s">
        <v>35</v>
      </c>
    </row>
    <row r="33" spans="1:7" s="4" customFormat="1" ht="39.950000000000003" customHeight="1" x14ac:dyDescent="0.25">
      <c r="A33" s="206">
        <v>20</v>
      </c>
      <c r="B33" s="207">
        <v>1</v>
      </c>
      <c r="C33" s="8">
        <v>10</v>
      </c>
      <c r="D33" s="48">
        <v>405</v>
      </c>
      <c r="E33" s="6">
        <v>45778</v>
      </c>
      <c r="F33" s="6"/>
      <c r="G33" s="42" t="s">
        <v>36</v>
      </c>
    </row>
    <row r="34" spans="1:7" s="4" customFormat="1" ht="39.950000000000003" customHeight="1" x14ac:dyDescent="0.25">
      <c r="A34" s="206"/>
      <c r="B34" s="207"/>
      <c r="C34" s="8">
        <v>20</v>
      </c>
      <c r="D34" s="48">
        <v>366</v>
      </c>
      <c r="E34" s="6">
        <v>45778</v>
      </c>
      <c r="F34" s="54"/>
      <c r="G34" s="42" t="s">
        <v>37</v>
      </c>
    </row>
    <row r="35" spans="1:7" s="4" customFormat="1" ht="39.950000000000003" customHeight="1" x14ac:dyDescent="0.25">
      <c r="A35" s="206"/>
      <c r="B35" s="207"/>
      <c r="C35" s="8">
        <v>30</v>
      </c>
      <c r="D35" s="48">
        <v>439</v>
      </c>
      <c r="E35" s="6">
        <v>45778</v>
      </c>
      <c r="F35" s="54"/>
      <c r="G35" s="53" t="s">
        <v>38</v>
      </c>
    </row>
    <row r="36" spans="1:7" s="4" customFormat="1" ht="39.950000000000003" customHeight="1" x14ac:dyDescent="0.25">
      <c r="A36" s="206"/>
      <c r="B36" s="207"/>
      <c r="C36" s="8">
        <v>40</v>
      </c>
      <c r="D36" s="48">
        <v>440</v>
      </c>
      <c r="E36" s="6">
        <v>45778</v>
      </c>
      <c r="F36" s="6"/>
      <c r="G36" s="42" t="s">
        <v>39</v>
      </c>
    </row>
    <row r="37" spans="1:7" s="4" customFormat="1" x14ac:dyDescent="0.25">
      <c r="A37" s="206"/>
      <c r="B37" s="207"/>
      <c r="C37" s="8">
        <v>50</v>
      </c>
      <c r="D37" s="48">
        <v>400</v>
      </c>
      <c r="E37" s="6">
        <v>45778</v>
      </c>
      <c r="F37" s="6"/>
      <c r="G37" s="42" t="s">
        <v>40</v>
      </c>
    </row>
    <row r="38" spans="1:7" s="4" customFormat="1" x14ac:dyDescent="0.25">
      <c r="A38" s="206">
        <v>30</v>
      </c>
      <c r="B38" s="207">
        <v>1</v>
      </c>
      <c r="C38" s="8">
        <v>10</v>
      </c>
      <c r="D38" s="48">
        <v>395</v>
      </c>
      <c r="E38" s="6">
        <v>45779</v>
      </c>
      <c r="F38" s="6"/>
      <c r="G38" s="42" t="s">
        <v>41</v>
      </c>
    </row>
    <row r="39" spans="1:7" s="4" customFormat="1" ht="45.75" customHeight="1" x14ac:dyDescent="0.25">
      <c r="A39" s="206"/>
      <c r="B39" s="207"/>
      <c r="C39" s="8">
        <v>20</v>
      </c>
      <c r="D39" s="48">
        <v>410</v>
      </c>
      <c r="E39" s="6">
        <v>45779</v>
      </c>
      <c r="F39" s="6"/>
      <c r="G39" s="42" t="s">
        <v>42</v>
      </c>
    </row>
    <row r="40" spans="1:7" s="4" customFormat="1" ht="36.75" customHeight="1" x14ac:dyDescent="0.25">
      <c r="A40" s="206"/>
      <c r="B40" s="207"/>
      <c r="C40" s="8">
        <v>30</v>
      </c>
      <c r="D40" s="55">
        <v>354</v>
      </c>
      <c r="E40" s="6">
        <v>45779</v>
      </c>
      <c r="F40" s="6"/>
      <c r="G40" s="42" t="s">
        <v>43</v>
      </c>
    </row>
    <row r="41" spans="1:7" s="4" customFormat="1" x14ac:dyDescent="0.25">
      <c r="A41" s="206"/>
      <c r="B41" s="207"/>
      <c r="C41" s="8">
        <v>40</v>
      </c>
      <c r="D41" s="48">
        <v>358</v>
      </c>
      <c r="E41" s="6">
        <v>45779</v>
      </c>
      <c r="F41" s="6"/>
      <c r="G41" s="42" t="s">
        <v>44</v>
      </c>
    </row>
    <row r="42" spans="1:7" s="4" customFormat="1" ht="38.25" customHeight="1" x14ac:dyDescent="0.25">
      <c r="A42" s="206"/>
      <c r="B42" s="207"/>
      <c r="C42" s="8">
        <v>50</v>
      </c>
      <c r="D42" s="48">
        <v>394</v>
      </c>
      <c r="E42" s="6">
        <v>45779</v>
      </c>
      <c r="F42" s="6"/>
      <c r="G42" s="42" t="s">
        <v>45</v>
      </c>
    </row>
    <row r="43" spans="1:7" s="4" customFormat="1" ht="41.25" customHeight="1" x14ac:dyDescent="0.25">
      <c r="A43" s="206"/>
      <c r="B43" s="207"/>
      <c r="C43" s="8">
        <v>60</v>
      </c>
      <c r="D43" s="48">
        <v>265</v>
      </c>
      <c r="E43" s="6">
        <v>45779</v>
      </c>
      <c r="F43" s="6"/>
      <c r="G43" s="42" t="s">
        <v>46</v>
      </c>
    </row>
    <row r="44" spans="1:7" s="4" customFormat="1" ht="45" customHeight="1" x14ac:dyDescent="0.25">
      <c r="A44" s="206">
        <v>40</v>
      </c>
      <c r="B44" s="207">
        <v>1</v>
      </c>
      <c r="C44" s="8">
        <v>10</v>
      </c>
      <c r="D44" s="48">
        <v>361</v>
      </c>
      <c r="E44" s="6">
        <v>45779</v>
      </c>
      <c r="F44" s="6"/>
      <c r="G44" s="42" t="s">
        <v>47</v>
      </c>
    </row>
    <row r="45" spans="1:7" s="4" customFormat="1" ht="45" customHeight="1" x14ac:dyDescent="0.25">
      <c r="A45" s="206"/>
      <c r="B45" s="207"/>
      <c r="C45" s="8">
        <v>20</v>
      </c>
      <c r="D45" s="48">
        <v>411</v>
      </c>
      <c r="E45" s="6">
        <v>45779</v>
      </c>
      <c r="F45" s="6"/>
      <c r="G45" s="42" t="s">
        <v>48</v>
      </c>
    </row>
    <row r="46" spans="1:7" s="4" customFormat="1" ht="45" customHeight="1" x14ac:dyDescent="0.25">
      <c r="A46" s="206"/>
      <c r="B46" s="207">
        <v>2</v>
      </c>
      <c r="C46" s="8">
        <v>10</v>
      </c>
      <c r="D46" s="48">
        <v>230</v>
      </c>
      <c r="E46" s="6">
        <v>45782</v>
      </c>
      <c r="F46" s="6"/>
      <c r="G46" s="42" t="s">
        <v>49</v>
      </c>
    </row>
    <row r="47" spans="1:7" s="4" customFormat="1" ht="45" customHeight="1" x14ac:dyDescent="0.25">
      <c r="A47" s="206"/>
      <c r="B47" s="207"/>
      <c r="C47" s="8">
        <v>30</v>
      </c>
      <c r="D47" s="48">
        <v>342</v>
      </c>
      <c r="E47" s="6">
        <v>45782</v>
      </c>
      <c r="F47" s="6"/>
      <c r="G47" s="42" t="s">
        <v>50</v>
      </c>
    </row>
    <row r="48" spans="1:7" s="4" customFormat="1" ht="45" customHeight="1" x14ac:dyDescent="0.25">
      <c r="A48" s="206"/>
      <c r="B48" s="207"/>
      <c r="C48" s="8">
        <v>40</v>
      </c>
      <c r="D48" s="48">
        <v>409</v>
      </c>
      <c r="E48" s="6">
        <v>45782</v>
      </c>
      <c r="F48" s="6"/>
      <c r="G48" s="42" t="s">
        <v>51</v>
      </c>
    </row>
    <row r="49" spans="1:7" s="4" customFormat="1" ht="48.75" customHeight="1" x14ac:dyDescent="0.25">
      <c r="A49" s="206"/>
      <c r="B49" s="207"/>
      <c r="C49" s="8">
        <v>50</v>
      </c>
      <c r="D49" s="48">
        <v>238</v>
      </c>
      <c r="E49" s="6">
        <v>45782</v>
      </c>
      <c r="F49" s="6"/>
      <c r="G49" s="42" t="s">
        <v>52</v>
      </c>
    </row>
    <row r="50" spans="1:7" s="4" customFormat="1" ht="45" customHeight="1" x14ac:dyDescent="0.25">
      <c r="A50" s="206"/>
      <c r="B50" s="207"/>
      <c r="C50" s="8">
        <v>60</v>
      </c>
      <c r="D50" s="48">
        <v>410</v>
      </c>
      <c r="E50" s="6">
        <v>45782</v>
      </c>
      <c r="F50" s="6"/>
      <c r="G50" s="42" t="s">
        <v>53</v>
      </c>
    </row>
    <row r="51" spans="1:7" s="4" customFormat="1" ht="45" customHeight="1" x14ac:dyDescent="0.25">
      <c r="A51" s="206"/>
      <c r="B51" s="207"/>
      <c r="C51" s="8">
        <v>70</v>
      </c>
      <c r="D51" s="48">
        <v>401</v>
      </c>
      <c r="E51" s="6">
        <v>45782</v>
      </c>
      <c r="F51" s="6"/>
      <c r="G51" s="42" t="s">
        <v>54</v>
      </c>
    </row>
    <row r="52" spans="1:7" s="4" customFormat="1" ht="45" customHeight="1" x14ac:dyDescent="0.25">
      <c r="A52" s="206"/>
      <c r="B52" s="207"/>
      <c r="C52" s="8">
        <v>80</v>
      </c>
      <c r="D52" s="48">
        <v>248</v>
      </c>
      <c r="E52" s="6">
        <v>45782</v>
      </c>
      <c r="F52" s="6"/>
      <c r="G52" s="42" t="s">
        <v>55</v>
      </c>
    </row>
    <row r="53" spans="1:7" s="4" customFormat="1" ht="45" customHeight="1" x14ac:dyDescent="0.25">
      <c r="A53" s="206"/>
      <c r="B53" s="207">
        <v>3</v>
      </c>
      <c r="C53" s="8">
        <v>10</v>
      </c>
      <c r="D53" s="48">
        <v>290</v>
      </c>
      <c r="E53" s="6">
        <v>45782</v>
      </c>
      <c r="F53" s="6"/>
      <c r="G53" s="42" t="s">
        <v>56</v>
      </c>
    </row>
    <row r="54" spans="1:7" s="4" customFormat="1" ht="45" customHeight="1" x14ac:dyDescent="0.25">
      <c r="A54" s="206"/>
      <c r="B54" s="207"/>
      <c r="C54" s="8">
        <v>20</v>
      </c>
      <c r="D54" s="48">
        <v>432</v>
      </c>
      <c r="E54" s="6">
        <v>45782</v>
      </c>
      <c r="F54" s="6"/>
      <c r="G54" s="42" t="s">
        <v>57</v>
      </c>
    </row>
    <row r="55" spans="1:7" s="4" customFormat="1" ht="45" customHeight="1" x14ac:dyDescent="0.25">
      <c r="A55" s="206"/>
      <c r="B55" s="207"/>
      <c r="C55" s="8">
        <v>30</v>
      </c>
      <c r="D55" s="48">
        <v>235</v>
      </c>
      <c r="E55" s="6">
        <v>45782</v>
      </c>
      <c r="F55" s="205"/>
      <c r="G55" s="42" t="s">
        <v>58</v>
      </c>
    </row>
    <row r="56" spans="1:7" s="4" customFormat="1" ht="45" customHeight="1" x14ac:dyDescent="0.25">
      <c r="A56" s="206"/>
      <c r="B56" s="207"/>
      <c r="C56" s="8">
        <v>40</v>
      </c>
      <c r="D56" s="48">
        <v>212</v>
      </c>
      <c r="E56" s="6">
        <v>45782</v>
      </c>
      <c r="F56" s="205"/>
      <c r="G56" s="42" t="s">
        <v>59</v>
      </c>
    </row>
    <row r="57" spans="1:7" s="4" customFormat="1" ht="45" customHeight="1" x14ac:dyDescent="0.25">
      <c r="A57" s="206"/>
      <c r="B57" s="207">
        <v>4</v>
      </c>
      <c r="C57" s="8">
        <v>10</v>
      </c>
      <c r="D57" s="48">
        <v>555</v>
      </c>
      <c r="E57" s="6">
        <v>45783</v>
      </c>
      <c r="F57" s="208" t="s">
        <v>206</v>
      </c>
      <c r="G57" s="42" t="s">
        <v>60</v>
      </c>
    </row>
    <row r="58" spans="1:7" s="4" customFormat="1" ht="45" customHeight="1" x14ac:dyDescent="0.25">
      <c r="A58" s="206"/>
      <c r="B58" s="207"/>
      <c r="C58" s="8">
        <v>20</v>
      </c>
      <c r="D58" s="48">
        <v>465</v>
      </c>
      <c r="E58" s="6">
        <v>45783</v>
      </c>
      <c r="F58" s="208"/>
      <c r="G58" s="42" t="s">
        <v>61</v>
      </c>
    </row>
    <row r="59" spans="1:7" s="4" customFormat="1" ht="45" customHeight="1" x14ac:dyDescent="0.25">
      <c r="A59" s="206">
        <v>50</v>
      </c>
      <c r="B59" s="207">
        <v>1</v>
      </c>
      <c r="C59" s="8">
        <v>10</v>
      </c>
      <c r="D59" s="48">
        <v>403</v>
      </c>
      <c r="E59" s="6">
        <v>45783</v>
      </c>
      <c r="F59" s="6"/>
      <c r="G59" s="42" t="s">
        <v>62</v>
      </c>
    </row>
    <row r="60" spans="1:7" s="4" customFormat="1" ht="45" customHeight="1" x14ac:dyDescent="0.25">
      <c r="A60" s="206"/>
      <c r="B60" s="207"/>
      <c r="C60" s="8">
        <v>20</v>
      </c>
      <c r="D60" s="48">
        <v>422</v>
      </c>
      <c r="E60" s="6">
        <v>45783</v>
      </c>
      <c r="F60" s="56"/>
      <c r="G60" s="42" t="s">
        <v>63</v>
      </c>
    </row>
    <row r="61" spans="1:7" s="4" customFormat="1" x14ac:dyDescent="0.25">
      <c r="A61" s="206"/>
      <c r="B61" s="207"/>
      <c r="C61" s="8">
        <v>30</v>
      </c>
      <c r="D61" s="48">
        <v>402</v>
      </c>
      <c r="E61" s="6">
        <v>45783</v>
      </c>
      <c r="F61" s="6"/>
      <c r="G61" s="42" t="s">
        <v>64</v>
      </c>
    </row>
    <row r="62" spans="1:7" s="4" customFormat="1" ht="45" customHeight="1" x14ac:dyDescent="0.25">
      <c r="A62" s="206"/>
      <c r="B62" s="207"/>
      <c r="C62" s="8">
        <v>40</v>
      </c>
      <c r="D62" s="48">
        <v>293</v>
      </c>
      <c r="E62" s="6">
        <v>45783</v>
      </c>
      <c r="F62" s="6"/>
      <c r="G62" s="42" t="s">
        <v>65</v>
      </c>
    </row>
    <row r="63" spans="1:7" s="4" customFormat="1" ht="45" customHeight="1" x14ac:dyDescent="0.25">
      <c r="A63" s="206"/>
      <c r="B63" s="207"/>
      <c r="C63" s="8">
        <v>50</v>
      </c>
      <c r="D63" s="48">
        <v>410</v>
      </c>
      <c r="E63" s="6">
        <v>45783</v>
      </c>
      <c r="F63" s="6"/>
      <c r="G63" s="42" t="s">
        <v>66</v>
      </c>
    </row>
    <row r="64" spans="1:7" s="4" customFormat="1" ht="45" customHeight="1" x14ac:dyDescent="0.25">
      <c r="A64" s="206"/>
      <c r="B64" s="207"/>
      <c r="C64" s="8">
        <v>60</v>
      </c>
      <c r="D64" s="48">
        <v>358</v>
      </c>
      <c r="E64" s="6">
        <v>45783</v>
      </c>
      <c r="F64" s="6"/>
      <c r="G64" s="42" t="s">
        <v>67</v>
      </c>
    </row>
    <row r="65" spans="1:7" s="4" customFormat="1" ht="45" customHeight="1" x14ac:dyDescent="0.25">
      <c r="A65" s="206"/>
      <c r="B65" s="207">
        <v>2</v>
      </c>
      <c r="C65" s="8">
        <v>10</v>
      </c>
      <c r="D65" s="48">
        <v>347</v>
      </c>
      <c r="E65" s="6">
        <v>45783</v>
      </c>
      <c r="F65" s="6"/>
      <c r="G65" s="42" t="s">
        <v>68</v>
      </c>
    </row>
    <row r="66" spans="1:7" s="4" customFormat="1" ht="45" customHeight="1" x14ac:dyDescent="0.25">
      <c r="A66" s="206"/>
      <c r="B66" s="207"/>
      <c r="C66" s="8">
        <v>20</v>
      </c>
      <c r="D66" s="48">
        <v>427</v>
      </c>
      <c r="E66" s="6">
        <v>45783</v>
      </c>
      <c r="F66" s="6"/>
      <c r="G66" s="42" t="s">
        <v>69</v>
      </c>
    </row>
    <row r="67" spans="1:7" s="4" customFormat="1" ht="45" customHeight="1" x14ac:dyDescent="0.25">
      <c r="A67" s="206"/>
      <c r="B67" s="207"/>
      <c r="C67" s="8">
        <v>30</v>
      </c>
      <c r="D67" s="48">
        <v>483</v>
      </c>
      <c r="E67" s="6">
        <v>45784</v>
      </c>
      <c r="F67" s="6"/>
      <c r="G67" s="42" t="s">
        <v>70</v>
      </c>
    </row>
    <row r="68" spans="1:7" s="4" customFormat="1" ht="45" customHeight="1" x14ac:dyDescent="0.25">
      <c r="A68" s="206"/>
      <c r="B68" s="207">
        <v>3</v>
      </c>
      <c r="C68" s="8">
        <v>10</v>
      </c>
      <c r="D68" s="48">
        <v>269</v>
      </c>
      <c r="E68" s="6">
        <v>45784</v>
      </c>
      <c r="F68" s="205"/>
      <c r="G68" s="42" t="s">
        <v>71</v>
      </c>
    </row>
    <row r="69" spans="1:7" s="4" customFormat="1" ht="45" customHeight="1" x14ac:dyDescent="0.25">
      <c r="A69" s="206"/>
      <c r="B69" s="207"/>
      <c r="C69" s="8">
        <v>20</v>
      </c>
      <c r="D69" s="48">
        <v>246</v>
      </c>
      <c r="E69" s="6">
        <v>45784</v>
      </c>
      <c r="F69" s="205"/>
      <c r="G69" s="42" t="s">
        <v>72</v>
      </c>
    </row>
    <row r="70" spans="1:7" s="4" customFormat="1" ht="45" customHeight="1" x14ac:dyDescent="0.25">
      <c r="A70" s="206"/>
      <c r="B70" s="207"/>
      <c r="C70" s="8">
        <v>30</v>
      </c>
      <c r="D70" s="48">
        <v>598</v>
      </c>
      <c r="E70" s="6">
        <v>45784</v>
      </c>
      <c r="F70" s="6">
        <v>45785</v>
      </c>
      <c r="G70" s="42" t="s">
        <v>73</v>
      </c>
    </row>
    <row r="71" spans="1:7" s="4" customFormat="1" ht="45" customHeight="1" x14ac:dyDescent="0.25">
      <c r="A71" s="206">
        <v>61</v>
      </c>
      <c r="B71" s="207">
        <v>1</v>
      </c>
      <c r="C71" s="8">
        <v>10</v>
      </c>
      <c r="D71" s="48">
        <v>369</v>
      </c>
      <c r="E71" s="6">
        <v>45784</v>
      </c>
      <c r="F71" s="6">
        <v>45785</v>
      </c>
      <c r="G71" s="42" t="s">
        <v>74</v>
      </c>
    </row>
    <row r="72" spans="1:7" s="4" customFormat="1" ht="52.5" customHeight="1" x14ac:dyDescent="0.25">
      <c r="A72" s="206"/>
      <c r="B72" s="207"/>
      <c r="C72" s="8">
        <v>20</v>
      </c>
      <c r="D72" s="48">
        <v>370</v>
      </c>
      <c r="E72" s="6">
        <v>45784</v>
      </c>
      <c r="F72" s="6"/>
      <c r="G72" s="42" t="s">
        <v>75</v>
      </c>
    </row>
    <row r="73" spans="1:7" s="4" customFormat="1" ht="45" customHeight="1" x14ac:dyDescent="0.25">
      <c r="A73" s="206"/>
      <c r="B73" s="207"/>
      <c r="C73" s="8">
        <v>30</v>
      </c>
      <c r="D73" s="48">
        <v>370</v>
      </c>
      <c r="E73" s="6">
        <v>45784</v>
      </c>
      <c r="F73" s="6"/>
      <c r="G73" s="42" t="s">
        <v>76</v>
      </c>
    </row>
    <row r="74" spans="1:7" s="4" customFormat="1" ht="39" customHeight="1" x14ac:dyDescent="0.25">
      <c r="A74" s="206"/>
      <c r="B74" s="207"/>
      <c r="C74" s="8">
        <v>40</v>
      </c>
      <c r="D74" s="48">
        <v>375</v>
      </c>
      <c r="E74" s="6">
        <v>45784</v>
      </c>
      <c r="F74" s="6"/>
      <c r="G74" s="42" t="s">
        <v>77</v>
      </c>
    </row>
    <row r="75" spans="1:7" s="4" customFormat="1" ht="43.5" customHeight="1" x14ac:dyDescent="0.25">
      <c r="A75" s="206"/>
      <c r="B75" s="207"/>
      <c r="C75" s="8">
        <v>50</v>
      </c>
      <c r="D75" s="48">
        <v>471</v>
      </c>
      <c r="E75" s="6">
        <v>45784</v>
      </c>
      <c r="F75" s="6">
        <v>45785</v>
      </c>
      <c r="G75" s="42" t="s">
        <v>78</v>
      </c>
    </row>
    <row r="76" spans="1:7" s="4" customFormat="1" ht="50.25" customHeight="1" x14ac:dyDescent="0.25">
      <c r="A76" s="206"/>
      <c r="B76" s="207">
        <v>2</v>
      </c>
      <c r="C76" s="8">
        <v>10</v>
      </c>
      <c r="D76" s="48">
        <v>609</v>
      </c>
      <c r="E76" s="6">
        <v>45785</v>
      </c>
      <c r="F76" s="6">
        <v>45786</v>
      </c>
      <c r="G76" s="42" t="s">
        <v>79</v>
      </c>
    </row>
    <row r="77" spans="1:7" s="4" customFormat="1" ht="42.75" customHeight="1" x14ac:dyDescent="0.25">
      <c r="A77" s="206"/>
      <c r="B77" s="207"/>
      <c r="C77" s="8">
        <v>20</v>
      </c>
      <c r="D77" s="48">
        <v>500</v>
      </c>
      <c r="E77" s="6">
        <v>45785</v>
      </c>
      <c r="F77" s="6"/>
      <c r="G77" s="42" t="s">
        <v>80</v>
      </c>
    </row>
    <row r="78" spans="1:7" s="4" customFormat="1" ht="46.5" customHeight="1" x14ac:dyDescent="0.25">
      <c r="A78" s="206"/>
      <c r="B78" s="207"/>
      <c r="C78" s="8">
        <v>30</v>
      </c>
      <c r="D78" s="48">
        <v>448</v>
      </c>
      <c r="E78" s="6">
        <v>45785</v>
      </c>
      <c r="F78" s="6">
        <v>45786</v>
      </c>
      <c r="G78" s="42" t="s">
        <v>81</v>
      </c>
    </row>
    <row r="79" spans="1:7" s="4" customFormat="1" ht="45" customHeight="1" x14ac:dyDescent="0.25">
      <c r="A79" s="206"/>
      <c r="B79" s="207"/>
      <c r="C79" s="8">
        <v>40</v>
      </c>
      <c r="D79" s="48">
        <v>361</v>
      </c>
      <c r="E79" s="6">
        <v>45785</v>
      </c>
      <c r="F79" s="6"/>
      <c r="G79" s="42" t="s">
        <v>82</v>
      </c>
    </row>
    <row r="80" spans="1:7" s="4" customFormat="1" ht="45" customHeight="1" x14ac:dyDescent="0.25">
      <c r="A80" s="206"/>
      <c r="B80" s="207"/>
      <c r="C80" s="8">
        <v>50</v>
      </c>
      <c r="D80" s="48">
        <v>290</v>
      </c>
      <c r="E80" s="6">
        <v>45785</v>
      </c>
      <c r="F80" s="57"/>
      <c r="G80" s="42" t="s">
        <v>82</v>
      </c>
    </row>
    <row r="81" spans="1:7" s="4" customFormat="1" ht="41.25" customHeight="1" x14ac:dyDescent="0.25">
      <c r="A81" s="206"/>
      <c r="B81" s="207"/>
      <c r="C81" s="8">
        <v>60</v>
      </c>
      <c r="D81" s="48">
        <v>274</v>
      </c>
      <c r="E81" s="6">
        <v>45785</v>
      </c>
      <c r="F81" s="57"/>
      <c r="G81" s="42" t="s">
        <v>83</v>
      </c>
    </row>
    <row r="82" spans="1:7" s="4" customFormat="1" ht="45" customHeight="1" x14ac:dyDescent="0.25">
      <c r="A82" s="206"/>
      <c r="B82" s="207"/>
      <c r="C82" s="8">
        <v>70</v>
      </c>
      <c r="D82" s="48">
        <v>226</v>
      </c>
      <c r="E82" s="6">
        <v>45785</v>
      </c>
      <c r="F82" s="57"/>
      <c r="G82" s="42" t="s">
        <v>84</v>
      </c>
    </row>
    <row r="83" spans="1:7" s="4" customFormat="1" ht="45" customHeight="1" x14ac:dyDescent="0.25">
      <c r="A83" s="206"/>
      <c r="B83" s="207">
        <v>3</v>
      </c>
      <c r="C83" s="8">
        <v>10</v>
      </c>
      <c r="D83" s="48"/>
      <c r="E83" s="6">
        <v>45785</v>
      </c>
      <c r="F83" s="57"/>
      <c r="G83" s="42" t="s">
        <v>85</v>
      </c>
    </row>
    <row r="84" spans="1:7" s="4" customFormat="1" ht="45" customHeight="1" x14ac:dyDescent="0.25">
      <c r="A84" s="206"/>
      <c r="B84" s="207"/>
      <c r="C84" s="8">
        <v>20</v>
      </c>
      <c r="D84" s="48"/>
      <c r="E84" s="6">
        <v>45786</v>
      </c>
      <c r="F84" s="6"/>
      <c r="G84" s="42" t="s">
        <v>86</v>
      </c>
    </row>
    <row r="85" spans="1:7" s="4" customFormat="1" ht="45" customHeight="1" x14ac:dyDescent="0.25">
      <c r="A85" s="206"/>
      <c r="B85" s="207"/>
      <c r="C85" s="8">
        <v>30</v>
      </c>
      <c r="D85" s="48"/>
      <c r="E85" s="6">
        <v>45786</v>
      </c>
      <c r="F85" s="6"/>
      <c r="G85" s="42" t="s">
        <v>87</v>
      </c>
    </row>
    <row r="86" spans="1:7" s="4" customFormat="1" ht="45" customHeight="1" x14ac:dyDescent="0.25">
      <c r="A86" s="206"/>
      <c r="B86" s="207"/>
      <c r="C86" s="8">
        <v>50</v>
      </c>
      <c r="D86" s="48"/>
      <c r="E86" s="6">
        <v>45786</v>
      </c>
      <c r="F86" s="6"/>
      <c r="G86" s="42" t="s">
        <v>88</v>
      </c>
    </row>
    <row r="87" spans="1:7" s="4" customFormat="1" ht="45" customHeight="1" x14ac:dyDescent="0.25">
      <c r="A87" s="206"/>
      <c r="B87" s="207"/>
      <c r="C87" s="8">
        <v>60</v>
      </c>
      <c r="D87" s="48"/>
      <c r="E87" s="6">
        <v>45786</v>
      </c>
      <c r="F87" s="48"/>
      <c r="G87" s="42" t="s">
        <v>89</v>
      </c>
    </row>
    <row r="88" spans="1:7" s="4" customFormat="1" ht="45" customHeight="1" x14ac:dyDescent="0.25">
      <c r="A88" s="206"/>
      <c r="B88" s="207"/>
      <c r="C88" s="8">
        <v>70</v>
      </c>
      <c r="D88" s="48"/>
      <c r="E88" s="6">
        <v>45786</v>
      </c>
      <c r="F88" s="6"/>
      <c r="G88" s="49" t="s">
        <v>90</v>
      </c>
    </row>
    <row r="89" spans="1:7" s="4" customFormat="1" ht="45" customHeight="1" x14ac:dyDescent="0.25">
      <c r="A89" s="206"/>
      <c r="B89" s="207"/>
      <c r="C89" s="8">
        <v>80</v>
      </c>
      <c r="D89" s="48"/>
      <c r="E89" s="6">
        <v>45786</v>
      </c>
      <c r="F89" s="6"/>
      <c r="G89" s="42" t="s">
        <v>91</v>
      </c>
    </row>
    <row r="90" spans="1:7" s="4" customFormat="1" ht="45" customHeight="1" x14ac:dyDescent="0.25">
      <c r="A90" s="206">
        <v>62</v>
      </c>
      <c r="B90" s="207">
        <v>1</v>
      </c>
      <c r="C90" s="22">
        <v>10</v>
      </c>
      <c r="D90" s="48">
        <v>479</v>
      </c>
      <c r="E90" s="6">
        <v>45786</v>
      </c>
      <c r="F90" s="6"/>
      <c r="G90" s="42" t="s">
        <v>92</v>
      </c>
    </row>
    <row r="91" spans="1:7" s="4" customFormat="1" ht="45" customHeight="1" x14ac:dyDescent="0.25">
      <c r="A91" s="206"/>
      <c r="B91" s="207"/>
      <c r="C91" s="22">
        <v>20</v>
      </c>
      <c r="D91" s="48">
        <v>550</v>
      </c>
      <c r="E91" s="6">
        <v>45789</v>
      </c>
      <c r="F91" s="6"/>
      <c r="G91" s="42" t="s">
        <v>93</v>
      </c>
    </row>
    <row r="92" spans="1:7" s="4" customFormat="1" ht="45" customHeight="1" x14ac:dyDescent="0.25">
      <c r="A92" s="206"/>
      <c r="B92" s="207"/>
      <c r="C92" s="22">
        <v>30</v>
      </c>
      <c r="D92" s="48">
        <v>369</v>
      </c>
      <c r="E92" s="6">
        <v>45789</v>
      </c>
      <c r="F92" s="6"/>
      <c r="G92" s="42" t="s">
        <v>94</v>
      </c>
    </row>
    <row r="93" spans="1:7" s="4" customFormat="1" ht="45" customHeight="1" x14ac:dyDescent="0.25">
      <c r="A93" s="206"/>
      <c r="B93" s="207"/>
      <c r="C93" s="22">
        <v>40</v>
      </c>
      <c r="D93" s="48">
        <v>413</v>
      </c>
      <c r="E93" s="6">
        <v>45789</v>
      </c>
      <c r="F93" s="6"/>
      <c r="G93" s="42" t="s">
        <v>95</v>
      </c>
    </row>
    <row r="94" spans="1:7" s="4" customFormat="1" ht="45" customHeight="1" x14ac:dyDescent="0.25">
      <c r="A94" s="206"/>
      <c r="B94" s="207"/>
      <c r="C94" s="22">
        <v>50</v>
      </c>
      <c r="D94" s="48">
        <v>186</v>
      </c>
      <c r="E94" s="6">
        <v>45789</v>
      </c>
      <c r="F94" s="6"/>
      <c r="G94" s="42" t="s">
        <v>96</v>
      </c>
    </row>
    <row r="95" spans="1:7" s="4" customFormat="1" ht="45" customHeight="1" x14ac:dyDescent="0.25">
      <c r="A95" s="206"/>
      <c r="B95" s="207"/>
      <c r="C95" s="22">
        <v>60</v>
      </c>
      <c r="D95" s="48">
        <v>681</v>
      </c>
      <c r="E95" s="6">
        <v>45789</v>
      </c>
      <c r="F95" s="6">
        <v>45790</v>
      </c>
      <c r="G95" s="42" t="s">
        <v>97</v>
      </c>
    </row>
    <row r="96" spans="1:7" s="4" customFormat="1" ht="45" customHeight="1" x14ac:dyDescent="0.25">
      <c r="A96" s="206"/>
      <c r="B96" s="207"/>
      <c r="C96" s="22">
        <v>70</v>
      </c>
      <c r="D96" s="48">
        <v>203</v>
      </c>
      <c r="E96" s="6">
        <v>45789</v>
      </c>
      <c r="F96" s="6">
        <v>45790</v>
      </c>
      <c r="G96" s="42" t="s">
        <v>98</v>
      </c>
    </row>
    <row r="97" spans="1:7" s="4" customFormat="1" ht="45" customHeight="1" x14ac:dyDescent="0.25">
      <c r="A97" s="206"/>
      <c r="B97" s="207"/>
      <c r="C97" s="22">
        <v>80</v>
      </c>
      <c r="D97" s="48">
        <v>216</v>
      </c>
      <c r="E97" s="6">
        <v>45789</v>
      </c>
      <c r="F97" s="205"/>
      <c r="G97" s="42" t="s">
        <v>99</v>
      </c>
    </row>
    <row r="98" spans="1:7" s="4" customFormat="1" ht="45" customHeight="1" x14ac:dyDescent="0.25">
      <c r="A98" s="206"/>
      <c r="B98" s="207"/>
      <c r="C98" s="22">
        <v>90</v>
      </c>
      <c r="D98" s="48">
        <v>245</v>
      </c>
      <c r="E98" s="6">
        <v>45789</v>
      </c>
      <c r="F98" s="205"/>
      <c r="G98" s="42" t="s">
        <v>100</v>
      </c>
    </row>
    <row r="99" spans="1:7" s="4" customFormat="1" ht="45" customHeight="1" x14ac:dyDescent="0.25">
      <c r="A99" s="206"/>
      <c r="B99" s="207"/>
      <c r="C99" s="22">
        <v>100</v>
      </c>
      <c r="D99" s="48">
        <v>314</v>
      </c>
      <c r="E99" s="6">
        <v>45789</v>
      </c>
      <c r="F99" s="6"/>
      <c r="G99" s="42" t="s">
        <v>101</v>
      </c>
    </row>
    <row r="100" spans="1:7" s="4" customFormat="1" ht="45" customHeight="1" x14ac:dyDescent="0.25">
      <c r="A100" s="206"/>
      <c r="B100" s="207">
        <v>2</v>
      </c>
      <c r="C100" s="8">
        <v>10</v>
      </c>
      <c r="D100" s="48">
        <v>371</v>
      </c>
      <c r="E100" s="6">
        <v>45789</v>
      </c>
      <c r="F100" s="209">
        <v>45790</v>
      </c>
      <c r="G100" s="42" t="s">
        <v>102</v>
      </c>
    </row>
    <row r="101" spans="1:7" s="4" customFormat="1" ht="45" customHeight="1" x14ac:dyDescent="0.25">
      <c r="A101" s="206"/>
      <c r="B101" s="207"/>
      <c r="C101" s="8">
        <v>20</v>
      </c>
      <c r="D101" s="48">
        <v>284</v>
      </c>
      <c r="E101" s="6">
        <v>45789</v>
      </c>
      <c r="F101" s="209"/>
      <c r="G101" s="42" t="s">
        <v>103</v>
      </c>
    </row>
    <row r="102" spans="1:7" s="4" customFormat="1" ht="45" customHeight="1" x14ac:dyDescent="0.25">
      <c r="A102" s="206"/>
      <c r="B102" s="207"/>
      <c r="C102" s="8">
        <v>30</v>
      </c>
      <c r="D102" s="48">
        <v>268</v>
      </c>
      <c r="E102" s="6">
        <v>45789</v>
      </c>
      <c r="F102" s="209"/>
      <c r="G102" s="42" t="s">
        <v>104</v>
      </c>
    </row>
    <row r="103" spans="1:7" s="4" customFormat="1" ht="45" customHeight="1" x14ac:dyDescent="0.25">
      <c r="A103" s="206"/>
      <c r="B103" s="207"/>
      <c r="C103" s="8">
        <v>40</v>
      </c>
      <c r="D103" s="48">
        <v>352</v>
      </c>
      <c r="E103" s="6">
        <v>45790</v>
      </c>
      <c r="F103" s="6"/>
      <c r="G103" s="42" t="s">
        <v>105</v>
      </c>
    </row>
    <row r="104" spans="1:7" s="4" customFormat="1" ht="45" customHeight="1" x14ac:dyDescent="0.25">
      <c r="A104" s="206"/>
      <c r="B104" s="207"/>
      <c r="C104" s="8">
        <v>50</v>
      </c>
      <c r="D104" s="48">
        <v>399</v>
      </c>
      <c r="E104" s="6">
        <v>45790</v>
      </c>
      <c r="F104" s="6"/>
      <c r="G104" s="42" t="s">
        <v>106</v>
      </c>
    </row>
    <row r="105" spans="1:7" s="4" customFormat="1" ht="45" customHeight="1" x14ac:dyDescent="0.25">
      <c r="A105" s="206"/>
      <c r="B105" s="207">
        <v>3</v>
      </c>
      <c r="C105" s="8">
        <v>10</v>
      </c>
      <c r="D105" s="48">
        <v>336</v>
      </c>
      <c r="E105" s="6">
        <v>45790</v>
      </c>
      <c r="F105" s="6"/>
      <c r="G105" s="42" t="s">
        <v>107</v>
      </c>
    </row>
    <row r="106" spans="1:7" s="4" customFormat="1" ht="45" customHeight="1" x14ac:dyDescent="0.25">
      <c r="A106" s="206"/>
      <c r="B106" s="207"/>
      <c r="C106" s="8">
        <v>20</v>
      </c>
      <c r="D106" s="48">
        <v>445</v>
      </c>
      <c r="E106" s="6">
        <v>45790</v>
      </c>
      <c r="F106" s="6"/>
      <c r="G106" s="42" t="s">
        <v>108</v>
      </c>
    </row>
    <row r="107" spans="1:7" s="4" customFormat="1" ht="45" customHeight="1" x14ac:dyDescent="0.25">
      <c r="A107" s="206"/>
      <c r="B107" s="207"/>
      <c r="C107" s="8">
        <v>30</v>
      </c>
      <c r="D107" s="48">
        <v>308</v>
      </c>
      <c r="E107" s="6">
        <v>45790</v>
      </c>
      <c r="F107" s="6"/>
      <c r="G107" s="42" t="s">
        <v>109</v>
      </c>
    </row>
    <row r="108" spans="1:7" s="4" customFormat="1" ht="45" customHeight="1" x14ac:dyDescent="0.25">
      <c r="A108" s="206"/>
      <c r="B108" s="207"/>
      <c r="C108" s="8">
        <v>40</v>
      </c>
      <c r="D108" s="48">
        <v>366</v>
      </c>
      <c r="E108" s="6">
        <v>45791</v>
      </c>
      <c r="F108" s="6"/>
      <c r="G108" s="42" t="s">
        <v>110</v>
      </c>
    </row>
    <row r="109" spans="1:7" s="4" customFormat="1" ht="45" customHeight="1" x14ac:dyDescent="0.25">
      <c r="A109" s="206"/>
      <c r="B109" s="207"/>
      <c r="C109" s="8">
        <v>50</v>
      </c>
      <c r="D109" s="48">
        <v>295</v>
      </c>
      <c r="E109" s="6">
        <v>45791</v>
      </c>
      <c r="F109" s="6"/>
      <c r="G109" s="42" t="s">
        <v>111</v>
      </c>
    </row>
    <row r="110" spans="1:7" s="4" customFormat="1" ht="45" customHeight="1" x14ac:dyDescent="0.25">
      <c r="A110" s="206"/>
      <c r="B110" s="207"/>
      <c r="C110" s="8">
        <v>60</v>
      </c>
      <c r="D110" s="48">
        <v>419</v>
      </c>
      <c r="E110" s="6">
        <v>45791</v>
      </c>
      <c r="F110" s="6"/>
      <c r="G110" s="53" t="s">
        <v>112</v>
      </c>
    </row>
    <row r="111" spans="1:7" s="4" customFormat="1" ht="45" customHeight="1" x14ac:dyDescent="0.25">
      <c r="A111" s="206"/>
      <c r="B111" s="207"/>
      <c r="C111" s="8">
        <v>70</v>
      </c>
      <c r="D111" s="48">
        <v>474</v>
      </c>
      <c r="E111" s="6">
        <v>45791</v>
      </c>
      <c r="F111" s="6"/>
      <c r="G111" s="53" t="s">
        <v>113</v>
      </c>
    </row>
    <row r="112" spans="1:7" s="4" customFormat="1" ht="45" customHeight="1" x14ac:dyDescent="0.25">
      <c r="A112" s="206"/>
      <c r="B112" s="207"/>
      <c r="C112" s="8">
        <v>80</v>
      </c>
      <c r="D112" s="48">
        <v>266</v>
      </c>
      <c r="E112" s="6">
        <v>45791</v>
      </c>
      <c r="F112" s="6"/>
      <c r="G112" s="59" t="s">
        <v>114</v>
      </c>
    </row>
    <row r="113" spans="1:7" s="4" customFormat="1" ht="45" customHeight="1" x14ac:dyDescent="0.25">
      <c r="A113" s="206">
        <v>71</v>
      </c>
      <c r="B113" s="207">
        <v>1</v>
      </c>
      <c r="C113" s="8">
        <v>10</v>
      </c>
      <c r="D113" s="48">
        <v>482</v>
      </c>
      <c r="E113" s="6">
        <v>45792</v>
      </c>
      <c r="F113" s="6" t="s">
        <v>207</v>
      </c>
      <c r="G113" s="53" t="s">
        <v>115</v>
      </c>
    </row>
    <row r="114" spans="1:7" s="4" customFormat="1" ht="45" customHeight="1" x14ac:dyDescent="0.25">
      <c r="A114" s="206"/>
      <c r="B114" s="207"/>
      <c r="C114" s="8">
        <v>30</v>
      </c>
      <c r="D114" s="48">
        <v>732</v>
      </c>
      <c r="E114" s="6">
        <v>45792</v>
      </c>
      <c r="F114" s="6">
        <v>45793</v>
      </c>
      <c r="G114" s="53" t="s">
        <v>116</v>
      </c>
    </row>
    <row r="115" spans="1:7" s="4" customFormat="1" ht="41.25" customHeight="1" x14ac:dyDescent="0.25">
      <c r="A115" s="206"/>
      <c r="B115" s="207"/>
      <c r="C115" s="8">
        <v>40</v>
      </c>
      <c r="D115" s="48">
        <v>654</v>
      </c>
      <c r="E115" s="6">
        <v>45792</v>
      </c>
      <c r="F115" s="6">
        <v>45793</v>
      </c>
      <c r="G115" s="53" t="s">
        <v>117</v>
      </c>
    </row>
    <row r="116" spans="1:7" s="4" customFormat="1" ht="45" customHeight="1" x14ac:dyDescent="0.25">
      <c r="A116" s="206"/>
      <c r="B116" s="207">
        <v>2</v>
      </c>
      <c r="C116" s="22" t="s">
        <v>118</v>
      </c>
      <c r="D116" s="48">
        <v>566</v>
      </c>
      <c r="E116" s="6">
        <v>45792</v>
      </c>
      <c r="F116" s="6">
        <v>45793</v>
      </c>
      <c r="G116" s="53" t="s">
        <v>119</v>
      </c>
    </row>
    <row r="117" spans="1:7" s="4" customFormat="1" ht="45" customHeight="1" x14ac:dyDescent="0.25">
      <c r="A117" s="206"/>
      <c r="B117" s="207"/>
      <c r="C117" s="8">
        <v>10</v>
      </c>
      <c r="D117" s="48">
        <v>486</v>
      </c>
      <c r="E117" s="6">
        <v>45793</v>
      </c>
      <c r="F117" s="6">
        <v>45796</v>
      </c>
      <c r="G117" s="53" t="s">
        <v>120</v>
      </c>
    </row>
    <row r="118" spans="1:7" s="4" customFormat="1" ht="42.75" customHeight="1" x14ac:dyDescent="0.25">
      <c r="A118" s="206"/>
      <c r="B118" s="207"/>
      <c r="C118" s="8">
        <v>15</v>
      </c>
      <c r="D118" s="48">
        <v>375</v>
      </c>
      <c r="E118" s="6">
        <v>45793</v>
      </c>
      <c r="F118" s="6"/>
      <c r="G118" s="42" t="s">
        <v>121</v>
      </c>
    </row>
    <row r="119" spans="1:7" s="4" customFormat="1" ht="42.75" customHeight="1" x14ac:dyDescent="0.25">
      <c r="A119" s="206"/>
      <c r="B119" s="207"/>
      <c r="C119" s="8">
        <v>20</v>
      </c>
      <c r="D119" s="48">
        <v>360</v>
      </c>
      <c r="E119" s="6">
        <v>45793</v>
      </c>
      <c r="F119" s="6"/>
      <c r="G119" s="42" t="s">
        <v>122</v>
      </c>
    </row>
    <row r="120" spans="1:7" s="4" customFormat="1" ht="42.75" customHeight="1" x14ac:dyDescent="0.25">
      <c r="A120" s="206"/>
      <c r="B120" s="207"/>
      <c r="C120" s="8">
        <v>25</v>
      </c>
      <c r="D120" s="48">
        <v>268</v>
      </c>
      <c r="E120" s="6">
        <v>45793</v>
      </c>
      <c r="F120" s="6"/>
      <c r="G120" s="42" t="s">
        <v>123</v>
      </c>
    </row>
    <row r="121" spans="1:7" s="4" customFormat="1" ht="45" customHeight="1" x14ac:dyDescent="0.25">
      <c r="A121" s="206"/>
      <c r="B121" s="207"/>
      <c r="C121" s="8">
        <v>30</v>
      </c>
      <c r="D121" s="48">
        <v>583</v>
      </c>
      <c r="E121" s="6">
        <v>45796</v>
      </c>
      <c r="F121" s="6">
        <v>45797</v>
      </c>
      <c r="G121" s="42" t="s">
        <v>124</v>
      </c>
    </row>
    <row r="122" spans="1:7" s="4" customFormat="1" ht="45" customHeight="1" x14ac:dyDescent="0.25">
      <c r="A122" s="206"/>
      <c r="B122" s="207"/>
      <c r="C122" s="8">
        <v>40</v>
      </c>
      <c r="D122" s="48">
        <v>520</v>
      </c>
      <c r="E122" s="6">
        <v>45796</v>
      </c>
      <c r="F122" s="6">
        <v>45797</v>
      </c>
      <c r="G122" s="42" t="s">
        <v>125</v>
      </c>
    </row>
    <row r="123" spans="1:7" s="4" customFormat="1" ht="45" customHeight="1" x14ac:dyDescent="0.25">
      <c r="A123" s="206"/>
      <c r="B123" s="207"/>
      <c r="C123" s="8">
        <v>50</v>
      </c>
      <c r="D123" s="48">
        <v>398</v>
      </c>
      <c r="E123" s="6">
        <v>45796</v>
      </c>
      <c r="F123" s="6"/>
      <c r="G123" s="42" t="s">
        <v>126</v>
      </c>
    </row>
    <row r="124" spans="1:7" s="4" customFormat="1" ht="45" customHeight="1" x14ac:dyDescent="0.25">
      <c r="A124" s="206"/>
      <c r="B124" s="207"/>
      <c r="C124" s="8">
        <v>55</v>
      </c>
      <c r="D124" s="48">
        <v>298</v>
      </c>
      <c r="E124" s="6">
        <v>45796</v>
      </c>
      <c r="F124" s="6"/>
      <c r="G124" s="42" t="s">
        <v>127</v>
      </c>
    </row>
    <row r="125" spans="1:7" s="4" customFormat="1" ht="51" customHeight="1" x14ac:dyDescent="0.25">
      <c r="A125" s="206">
        <v>72</v>
      </c>
      <c r="B125" s="48">
        <v>1</v>
      </c>
      <c r="C125" s="8">
        <v>10</v>
      </c>
      <c r="D125" s="48">
        <v>498</v>
      </c>
      <c r="E125" s="6">
        <v>45796</v>
      </c>
      <c r="F125" s="6">
        <v>45797</v>
      </c>
      <c r="G125" s="42" t="s">
        <v>128</v>
      </c>
    </row>
    <row r="126" spans="1:7" s="4" customFormat="1" ht="45" customHeight="1" x14ac:dyDescent="0.25">
      <c r="A126" s="206"/>
      <c r="B126" s="207">
        <v>2</v>
      </c>
      <c r="C126" s="8">
        <v>10</v>
      </c>
      <c r="D126" s="48">
        <v>482</v>
      </c>
      <c r="E126" s="6">
        <v>45792</v>
      </c>
      <c r="F126" s="6" t="s">
        <v>207</v>
      </c>
      <c r="G126" s="42" t="s">
        <v>129</v>
      </c>
    </row>
    <row r="127" spans="1:7" s="4" customFormat="1" ht="45" customHeight="1" x14ac:dyDescent="0.25">
      <c r="A127" s="206"/>
      <c r="B127" s="207"/>
      <c r="C127" s="8">
        <v>20</v>
      </c>
      <c r="D127" s="48">
        <v>469</v>
      </c>
      <c r="E127" s="6">
        <v>45796</v>
      </c>
      <c r="F127" s="6"/>
      <c r="G127" s="42" t="s">
        <v>130</v>
      </c>
    </row>
    <row r="128" spans="1:7" s="4" customFormat="1" ht="48.75" customHeight="1" x14ac:dyDescent="0.25">
      <c r="A128" s="206">
        <v>73</v>
      </c>
      <c r="B128" s="207">
        <v>1</v>
      </c>
      <c r="C128" s="8">
        <v>10</v>
      </c>
      <c r="D128" s="48">
        <v>499</v>
      </c>
      <c r="E128" s="6">
        <v>45789</v>
      </c>
      <c r="F128" s="6">
        <v>45790</v>
      </c>
      <c r="G128" s="42" t="s">
        <v>131</v>
      </c>
    </row>
    <row r="129" spans="1:7" s="4" customFormat="1" ht="45" customHeight="1" x14ac:dyDescent="0.25">
      <c r="A129" s="206"/>
      <c r="B129" s="207"/>
      <c r="C129" s="8">
        <v>20</v>
      </c>
      <c r="D129" s="48">
        <v>642</v>
      </c>
      <c r="E129" s="6">
        <v>45798</v>
      </c>
      <c r="F129" s="6">
        <v>45799</v>
      </c>
      <c r="G129" s="42" t="s">
        <v>132</v>
      </c>
    </row>
    <row r="130" spans="1:7" s="4" customFormat="1" ht="45" customHeight="1" x14ac:dyDescent="0.25">
      <c r="A130" s="206"/>
      <c r="B130" s="207">
        <v>2</v>
      </c>
      <c r="C130" s="8">
        <v>10</v>
      </c>
      <c r="D130" s="48">
        <v>576</v>
      </c>
      <c r="E130" s="6">
        <v>45798</v>
      </c>
      <c r="F130" s="6">
        <v>45799</v>
      </c>
      <c r="G130" s="42" t="s">
        <v>133</v>
      </c>
    </row>
    <row r="131" spans="1:7" s="4" customFormat="1" ht="45" customHeight="1" x14ac:dyDescent="0.25">
      <c r="A131" s="206"/>
      <c r="B131" s="207"/>
      <c r="C131" s="8">
        <v>20</v>
      </c>
      <c r="D131" s="48">
        <v>479</v>
      </c>
      <c r="E131" s="6">
        <v>45798</v>
      </c>
      <c r="F131" s="6"/>
      <c r="G131" s="42" t="s">
        <v>134</v>
      </c>
    </row>
    <row r="132" spans="1:7" s="4" customFormat="1" ht="45" customHeight="1" x14ac:dyDescent="0.25">
      <c r="A132" s="206"/>
      <c r="B132" s="207"/>
      <c r="C132" s="8">
        <v>30</v>
      </c>
      <c r="D132" s="48">
        <v>544</v>
      </c>
      <c r="E132" s="6">
        <v>45798</v>
      </c>
      <c r="F132" s="60"/>
      <c r="G132" s="42" t="s">
        <v>135</v>
      </c>
    </row>
    <row r="133" spans="1:7" s="4" customFormat="1" ht="45" customHeight="1" x14ac:dyDescent="0.25">
      <c r="A133" s="206"/>
      <c r="B133" s="207"/>
      <c r="C133" s="8">
        <v>40</v>
      </c>
      <c r="D133" s="48">
        <v>432</v>
      </c>
      <c r="E133" s="6">
        <v>45799</v>
      </c>
      <c r="F133" s="6"/>
      <c r="G133" s="42" t="s">
        <v>136</v>
      </c>
    </row>
    <row r="134" spans="1:7" s="4" customFormat="1" ht="45" customHeight="1" x14ac:dyDescent="0.25">
      <c r="A134" s="206"/>
      <c r="B134" s="207">
        <v>3</v>
      </c>
      <c r="C134" s="8">
        <v>10</v>
      </c>
      <c r="D134" s="48">
        <v>389</v>
      </c>
      <c r="E134" s="6">
        <v>45799</v>
      </c>
      <c r="F134" s="6"/>
      <c r="G134" s="42" t="s">
        <v>137</v>
      </c>
    </row>
    <row r="135" spans="1:7" s="4" customFormat="1" ht="45" customHeight="1" x14ac:dyDescent="0.25">
      <c r="A135" s="206"/>
      <c r="B135" s="207"/>
      <c r="C135" s="8">
        <v>20</v>
      </c>
      <c r="D135" s="48">
        <v>181</v>
      </c>
      <c r="E135" s="6">
        <v>45789</v>
      </c>
      <c r="F135" s="57"/>
      <c r="G135" s="42" t="s">
        <v>138</v>
      </c>
    </row>
    <row r="136" spans="1:7" s="4" customFormat="1" ht="41.25" customHeight="1" x14ac:dyDescent="0.25">
      <c r="A136" s="206"/>
      <c r="B136" s="207"/>
      <c r="C136" s="8">
        <v>30</v>
      </c>
      <c r="D136" s="48">
        <v>338</v>
      </c>
      <c r="E136" s="6">
        <v>45799</v>
      </c>
      <c r="F136" s="57"/>
      <c r="G136" s="42" t="s">
        <v>139</v>
      </c>
    </row>
    <row r="137" spans="1:7" s="4" customFormat="1" ht="37.5" customHeight="1" x14ac:dyDescent="0.25">
      <c r="A137" s="206"/>
      <c r="B137" s="207"/>
      <c r="C137" s="8">
        <v>40</v>
      </c>
      <c r="D137" s="48">
        <v>869</v>
      </c>
      <c r="E137" s="6">
        <v>45799</v>
      </c>
      <c r="F137" s="6"/>
      <c r="G137" s="42" t="s">
        <v>140</v>
      </c>
    </row>
    <row r="138" spans="1:7" s="4" customFormat="1" ht="37.5" customHeight="1" x14ac:dyDescent="0.25">
      <c r="A138" s="206"/>
      <c r="B138" s="207"/>
      <c r="C138" s="8">
        <v>41</v>
      </c>
      <c r="D138" s="48"/>
      <c r="E138" s="6">
        <v>45800</v>
      </c>
      <c r="F138" s="6"/>
      <c r="G138" s="42"/>
    </row>
    <row r="139" spans="1:7" s="4" customFormat="1" ht="37.5" customHeight="1" x14ac:dyDescent="0.25">
      <c r="A139" s="206"/>
      <c r="B139" s="207"/>
      <c r="C139" s="8">
        <v>50</v>
      </c>
      <c r="D139" s="48">
        <v>553</v>
      </c>
      <c r="E139" s="6">
        <v>45800</v>
      </c>
      <c r="F139" s="6"/>
      <c r="G139" s="42" t="s">
        <v>141</v>
      </c>
    </row>
    <row r="140" spans="1:7" s="4" customFormat="1" ht="37.5" customHeight="1" x14ac:dyDescent="0.25">
      <c r="A140" s="206"/>
      <c r="B140" s="207"/>
      <c r="C140" s="8">
        <v>60</v>
      </c>
      <c r="D140" s="48">
        <v>367</v>
      </c>
      <c r="E140" s="6">
        <v>45800</v>
      </c>
      <c r="F140" s="6"/>
      <c r="G140" s="42" t="s">
        <v>142</v>
      </c>
    </row>
    <row r="141" spans="1:7" s="4" customFormat="1" ht="45" customHeight="1" x14ac:dyDescent="0.25">
      <c r="A141" s="206"/>
      <c r="B141" s="207"/>
      <c r="C141" s="8">
        <v>70</v>
      </c>
      <c r="D141" s="48">
        <v>298</v>
      </c>
      <c r="E141" s="6">
        <v>45800</v>
      </c>
      <c r="F141" s="6"/>
      <c r="G141" s="61" t="s">
        <v>143</v>
      </c>
    </row>
    <row r="142" spans="1:7" s="4" customFormat="1" ht="45" customHeight="1" x14ac:dyDescent="0.25">
      <c r="A142" s="206">
        <v>80</v>
      </c>
      <c r="B142" s="207">
        <v>1</v>
      </c>
      <c r="C142" s="8">
        <v>10</v>
      </c>
      <c r="D142" s="48">
        <v>695</v>
      </c>
      <c r="E142" s="6">
        <v>45773</v>
      </c>
      <c r="F142" s="6" t="s">
        <v>208</v>
      </c>
      <c r="G142" s="42" t="s">
        <v>144</v>
      </c>
    </row>
    <row r="143" spans="1:7" s="4" customFormat="1" ht="39" customHeight="1" x14ac:dyDescent="0.25">
      <c r="A143" s="206"/>
      <c r="B143" s="207"/>
      <c r="C143" s="8">
        <v>20</v>
      </c>
      <c r="D143" s="48">
        <v>727</v>
      </c>
      <c r="E143" s="6">
        <v>45773</v>
      </c>
      <c r="F143" s="6">
        <v>45775</v>
      </c>
      <c r="G143" s="42" t="s">
        <v>145</v>
      </c>
    </row>
    <row r="144" spans="1:7" s="4" customFormat="1" ht="45" customHeight="1" x14ac:dyDescent="0.25">
      <c r="A144" s="206"/>
      <c r="B144" s="207"/>
      <c r="C144" s="8">
        <v>30</v>
      </c>
      <c r="D144" s="55">
        <v>594</v>
      </c>
      <c r="E144" s="6">
        <v>45773</v>
      </c>
      <c r="F144" s="6">
        <v>45775</v>
      </c>
      <c r="G144" s="42" t="s">
        <v>146</v>
      </c>
    </row>
    <row r="145" spans="1:7" s="4" customFormat="1" ht="45" customHeight="1" x14ac:dyDescent="0.25">
      <c r="A145" s="206"/>
      <c r="B145" s="207">
        <v>2</v>
      </c>
      <c r="C145" s="8">
        <v>10</v>
      </c>
      <c r="D145" s="48">
        <v>681</v>
      </c>
      <c r="E145" s="6">
        <v>45773</v>
      </c>
      <c r="F145" s="6">
        <v>45775</v>
      </c>
      <c r="G145" s="42" t="s">
        <v>147</v>
      </c>
    </row>
    <row r="146" spans="1:7" s="4" customFormat="1" ht="45" customHeight="1" x14ac:dyDescent="0.25">
      <c r="A146" s="206"/>
      <c r="B146" s="207"/>
      <c r="C146" s="8">
        <v>15</v>
      </c>
      <c r="D146" s="48">
        <v>666</v>
      </c>
      <c r="E146" s="6">
        <v>45776</v>
      </c>
      <c r="F146" s="6">
        <v>45777</v>
      </c>
      <c r="G146" s="42" t="s">
        <v>148</v>
      </c>
    </row>
    <row r="147" spans="1:7" s="4" customFormat="1" ht="45" customHeight="1" x14ac:dyDescent="0.25">
      <c r="A147" s="206"/>
      <c r="B147" s="207"/>
      <c r="C147" s="8">
        <v>20</v>
      </c>
      <c r="D147" s="48">
        <v>336</v>
      </c>
      <c r="E147" s="6">
        <v>45776</v>
      </c>
      <c r="F147" s="54"/>
      <c r="G147" s="62" t="s">
        <v>149</v>
      </c>
    </row>
    <row r="148" spans="1:7" s="39" customFormat="1" ht="45" customHeight="1" x14ac:dyDescent="0.25">
      <c r="A148" s="206"/>
      <c r="B148" s="207"/>
      <c r="C148" s="8">
        <v>40</v>
      </c>
      <c r="D148" s="48">
        <v>806</v>
      </c>
      <c r="E148" s="6">
        <v>45776</v>
      </c>
      <c r="F148" s="6" t="s">
        <v>209</v>
      </c>
      <c r="G148" s="42" t="s">
        <v>150</v>
      </c>
    </row>
    <row r="149" spans="1:7" s="4" customFormat="1" ht="45" customHeight="1" x14ac:dyDescent="0.25">
      <c r="A149" s="206"/>
      <c r="B149" s="207"/>
      <c r="C149" s="8">
        <v>50</v>
      </c>
      <c r="D149" s="48">
        <v>824</v>
      </c>
      <c r="E149" s="6">
        <v>45777</v>
      </c>
      <c r="F149" s="6" t="s">
        <v>210</v>
      </c>
      <c r="G149" s="42" t="s">
        <v>151</v>
      </c>
    </row>
    <row r="150" spans="1:7" s="4" customFormat="1" ht="45" customHeight="1" x14ac:dyDescent="0.25">
      <c r="A150" s="206"/>
      <c r="B150" s="207"/>
      <c r="C150" s="8">
        <v>52</v>
      </c>
      <c r="D150" s="48">
        <v>240</v>
      </c>
      <c r="E150" s="6">
        <v>45777</v>
      </c>
      <c r="F150" s="54"/>
      <c r="G150" s="42" t="s">
        <v>152</v>
      </c>
    </row>
    <row r="151" spans="1:7" s="4" customFormat="1" ht="45" customHeight="1" x14ac:dyDescent="0.25">
      <c r="A151" s="206"/>
      <c r="B151" s="207"/>
      <c r="C151" s="8">
        <v>54</v>
      </c>
      <c r="D151" s="48">
        <v>409</v>
      </c>
      <c r="E151" s="6">
        <v>45778</v>
      </c>
      <c r="F151" s="6">
        <v>45779</v>
      </c>
      <c r="G151" s="42" t="s">
        <v>153</v>
      </c>
    </row>
    <row r="152" spans="1:7" s="4" customFormat="1" ht="45" customHeight="1" x14ac:dyDescent="0.25">
      <c r="A152" s="206"/>
      <c r="B152" s="207"/>
      <c r="C152" s="8">
        <v>56</v>
      </c>
      <c r="D152" s="48">
        <v>440</v>
      </c>
      <c r="E152" s="6">
        <v>45778</v>
      </c>
      <c r="F152" s="6">
        <v>45779</v>
      </c>
      <c r="G152" s="42" t="s">
        <v>154</v>
      </c>
    </row>
    <row r="153" spans="1:7" s="4" customFormat="1" ht="45" customHeight="1" x14ac:dyDescent="0.25">
      <c r="A153" s="206"/>
      <c r="B153" s="207"/>
      <c r="C153" s="8">
        <v>60</v>
      </c>
      <c r="D153" s="48">
        <v>607</v>
      </c>
      <c r="E153" s="6">
        <v>45779</v>
      </c>
      <c r="F153" s="6">
        <v>45782</v>
      </c>
      <c r="G153" s="42" t="s">
        <v>155</v>
      </c>
    </row>
    <row r="154" spans="1:7" s="4" customFormat="1" ht="45" customHeight="1" x14ac:dyDescent="0.25">
      <c r="A154" s="206">
        <v>90</v>
      </c>
      <c r="B154" s="207">
        <v>1</v>
      </c>
      <c r="C154" s="8">
        <v>10</v>
      </c>
      <c r="D154" s="48">
        <v>248</v>
      </c>
      <c r="E154" s="6">
        <v>45782</v>
      </c>
      <c r="F154" s="54"/>
      <c r="G154" s="42" t="s">
        <v>156</v>
      </c>
    </row>
    <row r="155" spans="1:7" s="4" customFormat="1" ht="42.75" customHeight="1" x14ac:dyDescent="0.25">
      <c r="A155" s="206"/>
      <c r="B155" s="207"/>
      <c r="C155" s="8">
        <v>20</v>
      </c>
      <c r="D155" s="48">
        <v>698</v>
      </c>
      <c r="E155" s="6">
        <v>45782</v>
      </c>
      <c r="F155" s="6">
        <v>45783</v>
      </c>
      <c r="G155" s="42" t="s">
        <v>157</v>
      </c>
    </row>
    <row r="156" spans="1:7" s="4" customFormat="1" ht="45" customHeight="1" x14ac:dyDescent="0.25">
      <c r="A156" s="206">
        <v>100</v>
      </c>
      <c r="B156" s="207">
        <v>1</v>
      </c>
      <c r="C156" s="8">
        <v>10</v>
      </c>
      <c r="D156" s="48">
        <v>487</v>
      </c>
      <c r="E156" s="6">
        <v>45782</v>
      </c>
      <c r="F156" s="6">
        <v>45783</v>
      </c>
      <c r="G156" s="42" t="s">
        <v>158</v>
      </c>
    </row>
    <row r="157" spans="1:7" s="4" customFormat="1" ht="45" customHeight="1" x14ac:dyDescent="0.25">
      <c r="A157" s="206"/>
      <c r="B157" s="207"/>
      <c r="C157" s="8">
        <v>20</v>
      </c>
      <c r="D157" s="48">
        <v>547</v>
      </c>
      <c r="E157" s="6">
        <v>45783</v>
      </c>
      <c r="F157" s="6">
        <v>45784</v>
      </c>
      <c r="G157" s="42" t="s">
        <v>159</v>
      </c>
    </row>
    <row r="158" spans="1:7" s="4" customFormat="1" ht="45" customHeight="1" x14ac:dyDescent="0.25">
      <c r="A158" s="206"/>
      <c r="B158" s="207"/>
      <c r="C158" s="8">
        <v>40</v>
      </c>
      <c r="D158" s="48">
        <v>238</v>
      </c>
      <c r="E158" s="6">
        <v>45783</v>
      </c>
      <c r="F158" s="210" t="s">
        <v>211</v>
      </c>
      <c r="G158" s="42" t="s">
        <v>160</v>
      </c>
    </row>
    <row r="159" spans="1:7" s="4" customFormat="1" ht="45" customHeight="1" x14ac:dyDescent="0.25">
      <c r="A159" s="206"/>
      <c r="B159" s="207"/>
      <c r="C159" s="8">
        <v>50</v>
      </c>
      <c r="D159" s="48">
        <v>293</v>
      </c>
      <c r="E159" s="6">
        <v>45783</v>
      </c>
      <c r="F159" s="210"/>
      <c r="G159" s="42" t="s">
        <v>161</v>
      </c>
    </row>
    <row r="160" spans="1:7" s="4" customFormat="1" ht="45" customHeight="1" x14ac:dyDescent="0.25">
      <c r="A160" s="206"/>
      <c r="B160" s="207"/>
      <c r="C160" s="8">
        <v>60</v>
      </c>
      <c r="D160" s="48">
        <v>333</v>
      </c>
      <c r="E160" s="6">
        <v>45784</v>
      </c>
      <c r="F160" s="6">
        <v>45785</v>
      </c>
      <c r="G160" s="42" t="s">
        <v>162</v>
      </c>
    </row>
    <row r="161" spans="1:7" s="4" customFormat="1" ht="45" customHeight="1" x14ac:dyDescent="0.25">
      <c r="A161" s="206">
        <v>110</v>
      </c>
      <c r="B161" s="207">
        <v>1</v>
      </c>
      <c r="C161" s="8">
        <v>10</v>
      </c>
      <c r="D161" s="48">
        <v>569</v>
      </c>
      <c r="E161" s="6">
        <v>45784</v>
      </c>
      <c r="F161" s="6">
        <v>45785</v>
      </c>
      <c r="G161" s="42" t="s">
        <v>163</v>
      </c>
    </row>
    <row r="162" spans="1:7" s="4" customFormat="1" ht="46.5" customHeight="1" x14ac:dyDescent="0.25">
      <c r="A162" s="206"/>
      <c r="B162" s="207"/>
      <c r="C162" s="8">
        <v>20</v>
      </c>
      <c r="D162" s="48"/>
      <c r="E162" s="6">
        <v>45785</v>
      </c>
      <c r="F162" s="6">
        <v>45786</v>
      </c>
      <c r="G162" s="42" t="s">
        <v>164</v>
      </c>
    </row>
    <row r="163" spans="1:7" s="4" customFormat="1" ht="45" customHeight="1" x14ac:dyDescent="0.25">
      <c r="A163" s="206"/>
      <c r="B163" s="207"/>
      <c r="C163" s="8">
        <v>30</v>
      </c>
      <c r="D163" s="48"/>
      <c r="E163" s="6">
        <v>45786</v>
      </c>
      <c r="F163" s="6">
        <v>45789</v>
      </c>
      <c r="G163" s="42" t="s">
        <v>165</v>
      </c>
    </row>
    <row r="164" spans="1:7" s="4" customFormat="1" ht="45" customHeight="1" x14ac:dyDescent="0.25">
      <c r="A164" s="206"/>
      <c r="B164" s="207"/>
      <c r="C164" s="8">
        <v>40</v>
      </c>
      <c r="D164" s="48"/>
      <c r="E164" s="6">
        <v>45786</v>
      </c>
      <c r="F164" s="6">
        <v>45789</v>
      </c>
      <c r="G164" s="42" t="s">
        <v>166</v>
      </c>
    </row>
    <row r="165" spans="1:7" s="4" customFormat="1" ht="42.75" customHeight="1" x14ac:dyDescent="0.25">
      <c r="A165" s="206">
        <v>120</v>
      </c>
      <c r="B165" s="207">
        <v>1</v>
      </c>
      <c r="C165" s="8">
        <v>10</v>
      </c>
      <c r="D165" s="48">
        <v>787</v>
      </c>
      <c r="E165" s="6">
        <v>45786</v>
      </c>
      <c r="F165" s="6" t="s">
        <v>212</v>
      </c>
      <c r="G165" s="42" t="s">
        <v>167</v>
      </c>
    </row>
    <row r="166" spans="1:7" s="4" customFormat="1" ht="45.75" customHeight="1" x14ac:dyDescent="0.25">
      <c r="A166" s="206"/>
      <c r="B166" s="207"/>
      <c r="C166" s="8">
        <v>20</v>
      </c>
      <c r="D166" s="48">
        <v>299</v>
      </c>
      <c r="E166" s="6">
        <v>45789</v>
      </c>
      <c r="F166" s="6"/>
      <c r="G166" s="42" t="s">
        <v>168</v>
      </c>
    </row>
    <row r="167" spans="1:7" s="4" customFormat="1" ht="50.25" customHeight="1" x14ac:dyDescent="0.25">
      <c r="A167" s="206"/>
      <c r="B167" s="207"/>
      <c r="C167" s="8">
        <v>30</v>
      </c>
      <c r="D167" s="48">
        <v>790</v>
      </c>
      <c r="E167" s="6">
        <v>45790</v>
      </c>
      <c r="F167" s="6" t="s">
        <v>213</v>
      </c>
      <c r="G167" s="42" t="s">
        <v>169</v>
      </c>
    </row>
    <row r="168" spans="1:7" s="4" customFormat="1" ht="45" customHeight="1" x14ac:dyDescent="0.25">
      <c r="A168" s="206"/>
      <c r="B168" s="207"/>
      <c r="C168" s="8">
        <v>40</v>
      </c>
      <c r="D168" s="48">
        <v>805</v>
      </c>
      <c r="E168" s="6">
        <v>45790</v>
      </c>
      <c r="F168" s="6">
        <v>45426</v>
      </c>
      <c r="G168" s="42" t="s">
        <v>170</v>
      </c>
    </row>
    <row r="169" spans="1:7" s="4" customFormat="1" ht="45" customHeight="1" x14ac:dyDescent="0.25">
      <c r="A169" s="206"/>
      <c r="B169" s="207"/>
      <c r="C169" s="8">
        <v>50</v>
      </c>
      <c r="D169" s="48">
        <v>207</v>
      </c>
      <c r="E169" s="6">
        <v>45790</v>
      </c>
      <c r="F169" s="6"/>
      <c r="G169" s="42" t="s">
        <v>171</v>
      </c>
    </row>
    <row r="170" spans="1:7" s="4" customFormat="1" ht="45" customHeight="1" x14ac:dyDescent="0.25">
      <c r="A170" s="206"/>
      <c r="B170" s="48">
        <v>2</v>
      </c>
      <c r="C170" s="8">
        <v>10</v>
      </c>
      <c r="D170" s="48">
        <v>311</v>
      </c>
      <c r="E170" s="6">
        <v>45791</v>
      </c>
      <c r="F170" s="6">
        <v>45792</v>
      </c>
      <c r="G170" s="42" t="s">
        <v>172</v>
      </c>
    </row>
    <row r="171" spans="1:7" s="4" customFormat="1" ht="45" customHeight="1" x14ac:dyDescent="0.25">
      <c r="A171" s="206">
        <v>130</v>
      </c>
      <c r="B171" s="207">
        <v>1</v>
      </c>
      <c r="C171" s="8">
        <v>10</v>
      </c>
      <c r="D171" s="48">
        <v>501</v>
      </c>
      <c r="E171" s="6">
        <v>45791</v>
      </c>
      <c r="F171" s="6">
        <v>45792</v>
      </c>
      <c r="G171" s="42" t="s">
        <v>173</v>
      </c>
    </row>
    <row r="172" spans="1:7" s="4" customFormat="1" ht="45" customHeight="1" x14ac:dyDescent="0.25">
      <c r="A172" s="206"/>
      <c r="B172" s="207"/>
      <c r="C172" s="8">
        <v>20</v>
      </c>
      <c r="D172" s="48">
        <v>221</v>
      </c>
      <c r="E172" s="6">
        <v>45792</v>
      </c>
      <c r="F172" s="54"/>
      <c r="G172" s="42" t="s">
        <v>174</v>
      </c>
    </row>
    <row r="173" spans="1:7" s="4" customFormat="1" ht="36.75" customHeight="1" x14ac:dyDescent="0.25">
      <c r="A173" s="206"/>
      <c r="B173" s="207"/>
      <c r="C173" s="8">
        <v>30</v>
      </c>
      <c r="D173" s="48">
        <v>290</v>
      </c>
      <c r="E173" s="6">
        <v>45793</v>
      </c>
      <c r="F173" s="6">
        <v>45796</v>
      </c>
      <c r="G173" s="42" t="s">
        <v>175</v>
      </c>
    </row>
    <row r="174" spans="1:7" s="4" customFormat="1" ht="45" customHeight="1" x14ac:dyDescent="0.25">
      <c r="A174" s="206"/>
      <c r="B174" s="207"/>
      <c r="C174" s="8">
        <v>40</v>
      </c>
      <c r="D174" s="48">
        <v>204</v>
      </c>
      <c r="E174" s="6">
        <v>45793</v>
      </c>
      <c r="F174" s="54"/>
      <c r="G174" s="42" t="s">
        <v>176</v>
      </c>
    </row>
    <row r="175" spans="1:7" s="4" customFormat="1" ht="45" customHeight="1" x14ac:dyDescent="0.25">
      <c r="A175" s="206">
        <v>140</v>
      </c>
      <c r="B175" s="207">
        <v>1</v>
      </c>
      <c r="C175" s="8">
        <v>10</v>
      </c>
      <c r="D175" s="48">
        <v>359</v>
      </c>
      <c r="E175" s="6">
        <v>45793</v>
      </c>
      <c r="F175" s="63"/>
      <c r="G175" s="42" t="s">
        <v>177</v>
      </c>
    </row>
    <row r="176" spans="1:7" s="4" customFormat="1" ht="45" customHeight="1" x14ac:dyDescent="0.25">
      <c r="A176" s="206"/>
      <c r="B176" s="207"/>
      <c r="C176" s="8">
        <v>20</v>
      </c>
      <c r="D176" s="48">
        <v>404</v>
      </c>
      <c r="E176" s="6">
        <v>45793</v>
      </c>
      <c r="F176" s="6">
        <v>45796</v>
      </c>
      <c r="G176" s="42" t="s">
        <v>178</v>
      </c>
    </row>
    <row r="177" spans="1:7" s="4" customFormat="1" ht="45" customHeight="1" x14ac:dyDescent="0.25">
      <c r="A177" s="206"/>
      <c r="B177" s="207"/>
      <c r="C177" s="8">
        <v>30</v>
      </c>
      <c r="D177" s="48">
        <v>340</v>
      </c>
      <c r="E177" s="6">
        <v>45796</v>
      </c>
      <c r="F177" s="6">
        <v>45797</v>
      </c>
      <c r="G177" s="42" t="s">
        <v>179</v>
      </c>
    </row>
    <row r="178" spans="1:7" s="4" customFormat="1" ht="45" customHeight="1" x14ac:dyDescent="0.25">
      <c r="A178" s="206"/>
      <c r="B178" s="207"/>
      <c r="C178" s="8">
        <v>40</v>
      </c>
      <c r="D178" s="48">
        <v>299</v>
      </c>
      <c r="E178" s="6">
        <v>45796</v>
      </c>
      <c r="F178" s="6">
        <v>45797</v>
      </c>
      <c r="G178" s="42" t="s">
        <v>180</v>
      </c>
    </row>
    <row r="179" spans="1:7" s="4" customFormat="1" ht="45" customHeight="1" x14ac:dyDescent="0.25">
      <c r="A179" s="206"/>
      <c r="B179" s="207"/>
      <c r="C179" s="8">
        <v>50</v>
      </c>
      <c r="D179" s="48">
        <v>250</v>
      </c>
      <c r="E179" s="6">
        <v>45797</v>
      </c>
      <c r="F179" s="63"/>
      <c r="G179" s="42" t="s">
        <v>181</v>
      </c>
    </row>
    <row r="180" spans="1:7" s="4" customFormat="1" ht="45" customHeight="1" x14ac:dyDescent="0.25">
      <c r="A180" s="206"/>
      <c r="B180" s="207"/>
      <c r="C180" s="8">
        <v>55</v>
      </c>
      <c r="D180" s="48">
        <v>194</v>
      </c>
      <c r="E180" s="6">
        <v>45797</v>
      </c>
      <c r="F180" s="54"/>
      <c r="G180" s="42" t="s">
        <v>182</v>
      </c>
    </row>
    <row r="181" spans="1:7" s="4" customFormat="1" ht="45" customHeight="1" x14ac:dyDescent="0.25">
      <c r="A181" s="206"/>
      <c r="B181" s="207"/>
      <c r="C181" s="8">
        <v>60</v>
      </c>
      <c r="D181" s="48">
        <v>180</v>
      </c>
      <c r="E181" s="6">
        <v>45798</v>
      </c>
      <c r="F181" s="54"/>
      <c r="G181" s="42" t="s">
        <v>183</v>
      </c>
    </row>
    <row r="182" spans="1:7" s="4" customFormat="1" ht="45" customHeight="1" x14ac:dyDescent="0.25">
      <c r="A182" s="206"/>
      <c r="B182" s="207"/>
      <c r="C182" s="8">
        <v>70</v>
      </c>
      <c r="D182" s="48">
        <v>183</v>
      </c>
      <c r="E182" s="6">
        <v>45798</v>
      </c>
      <c r="F182" s="211" t="s">
        <v>214</v>
      </c>
      <c r="G182" s="212" t="s">
        <v>184</v>
      </c>
    </row>
    <row r="183" spans="1:7" s="4" customFormat="1" ht="45" customHeight="1" x14ac:dyDescent="0.25">
      <c r="A183" s="206"/>
      <c r="B183" s="207"/>
      <c r="C183" s="8">
        <v>80</v>
      </c>
      <c r="D183" s="48">
        <v>71</v>
      </c>
      <c r="E183" s="6">
        <v>45798</v>
      </c>
      <c r="F183" s="211"/>
      <c r="G183" s="212"/>
    </row>
    <row r="184" spans="1:7" s="4" customFormat="1" ht="54" customHeight="1" x14ac:dyDescent="0.25">
      <c r="A184" s="206">
        <v>150</v>
      </c>
      <c r="B184" s="207">
        <v>1</v>
      </c>
      <c r="C184" s="8">
        <v>10</v>
      </c>
      <c r="D184" s="48">
        <v>283</v>
      </c>
      <c r="E184" s="6">
        <v>45773</v>
      </c>
      <c r="F184" s="209" t="s">
        <v>208</v>
      </c>
      <c r="G184" s="42" t="s">
        <v>186</v>
      </c>
    </row>
    <row r="185" spans="1:7" s="4" customFormat="1" ht="54" customHeight="1" x14ac:dyDescent="0.25">
      <c r="A185" s="206"/>
      <c r="B185" s="207"/>
      <c r="C185" s="8">
        <v>15</v>
      </c>
      <c r="D185" s="48">
        <v>592</v>
      </c>
      <c r="E185" s="6">
        <v>45773</v>
      </c>
      <c r="F185" s="209"/>
      <c r="G185" s="42" t="s">
        <v>187</v>
      </c>
    </row>
    <row r="186" spans="1:7" s="4" customFormat="1" ht="54" customHeight="1" x14ac:dyDescent="0.25">
      <c r="A186" s="206"/>
      <c r="B186" s="207"/>
      <c r="C186" s="8">
        <v>20</v>
      </c>
      <c r="D186" s="48">
        <v>836</v>
      </c>
      <c r="E186" s="6">
        <v>45773</v>
      </c>
      <c r="F186" s="6" t="s">
        <v>208</v>
      </c>
      <c r="G186" s="42" t="s">
        <v>188</v>
      </c>
    </row>
    <row r="187" spans="1:7" s="4" customFormat="1" ht="54" customHeight="1" x14ac:dyDescent="0.25">
      <c r="A187" s="206"/>
      <c r="B187" s="207"/>
      <c r="C187" s="8">
        <v>30</v>
      </c>
      <c r="D187" s="48">
        <v>613</v>
      </c>
      <c r="E187" s="6">
        <v>45778</v>
      </c>
      <c r="F187" s="6">
        <v>45779</v>
      </c>
      <c r="G187" s="42" t="s">
        <v>189</v>
      </c>
    </row>
    <row r="188" spans="1:7" s="4" customFormat="1" ht="54" customHeight="1" x14ac:dyDescent="0.25">
      <c r="A188" s="206"/>
      <c r="B188" s="207"/>
      <c r="C188" s="8">
        <v>40</v>
      </c>
      <c r="D188" s="48">
        <v>581</v>
      </c>
      <c r="E188" s="6">
        <v>45778</v>
      </c>
      <c r="F188" s="6">
        <v>45779</v>
      </c>
      <c r="G188" s="42" t="s">
        <v>190</v>
      </c>
    </row>
    <row r="189" spans="1:7" s="4" customFormat="1" ht="54" customHeight="1" x14ac:dyDescent="0.25">
      <c r="A189" s="206"/>
      <c r="B189" s="207"/>
      <c r="C189" s="8">
        <v>41</v>
      </c>
      <c r="D189" s="48">
        <v>544</v>
      </c>
      <c r="E189" s="6">
        <v>45782</v>
      </c>
      <c r="F189" s="6">
        <v>45783</v>
      </c>
      <c r="G189" s="42" t="s">
        <v>191</v>
      </c>
    </row>
    <row r="190" spans="1:7" s="4" customFormat="1" ht="54" customHeight="1" x14ac:dyDescent="0.25">
      <c r="A190" s="206"/>
      <c r="B190" s="207"/>
      <c r="C190" s="8">
        <v>42</v>
      </c>
      <c r="D190" s="48">
        <v>565</v>
      </c>
      <c r="E190" s="6">
        <v>45782</v>
      </c>
      <c r="F190" s="6">
        <v>45783</v>
      </c>
      <c r="G190" s="42" t="s">
        <v>192</v>
      </c>
    </row>
    <row r="191" spans="1:7" s="4" customFormat="1" ht="54" customHeight="1" x14ac:dyDescent="0.25">
      <c r="A191" s="206"/>
      <c r="B191" s="207"/>
      <c r="C191" s="8">
        <v>50</v>
      </c>
      <c r="D191" s="48">
        <v>787</v>
      </c>
      <c r="E191" s="6">
        <v>45783</v>
      </c>
      <c r="F191" s="6" t="s">
        <v>211</v>
      </c>
      <c r="G191" s="53" t="s">
        <v>193</v>
      </c>
    </row>
    <row r="192" spans="1:7" s="4" customFormat="1" ht="54" customHeight="1" x14ac:dyDescent="0.25">
      <c r="A192" s="206"/>
      <c r="B192" s="207"/>
      <c r="C192" s="8">
        <v>60</v>
      </c>
      <c r="D192" s="48">
        <v>599</v>
      </c>
      <c r="E192" s="6">
        <v>45783</v>
      </c>
      <c r="F192" s="6" t="s">
        <v>211</v>
      </c>
      <c r="G192" s="42" t="s">
        <v>194</v>
      </c>
    </row>
    <row r="193" spans="1:7" s="4" customFormat="1" ht="42.75" customHeight="1" x14ac:dyDescent="0.25">
      <c r="A193" s="206">
        <v>160</v>
      </c>
      <c r="B193" s="207">
        <v>2</v>
      </c>
      <c r="C193" s="8">
        <v>10</v>
      </c>
      <c r="D193" s="48"/>
      <c r="E193" s="6">
        <v>45786</v>
      </c>
      <c r="F193" s="209" t="s">
        <v>212</v>
      </c>
      <c r="G193" s="212" t="s">
        <v>195</v>
      </c>
    </row>
    <row r="194" spans="1:7" s="4" customFormat="1" ht="45" customHeight="1" x14ac:dyDescent="0.25">
      <c r="A194" s="206"/>
      <c r="B194" s="207"/>
      <c r="C194" s="8">
        <v>20</v>
      </c>
      <c r="D194" s="48"/>
      <c r="E194" s="6">
        <v>45786</v>
      </c>
      <c r="F194" s="209"/>
      <c r="G194" s="212"/>
    </row>
    <row r="195" spans="1:7" s="4" customFormat="1" ht="45" customHeight="1" x14ac:dyDescent="0.25">
      <c r="A195" s="206"/>
      <c r="B195" s="207"/>
      <c r="C195" s="8">
        <v>30</v>
      </c>
      <c r="D195" s="48"/>
      <c r="E195" s="6">
        <v>45786</v>
      </c>
      <c r="F195" s="64"/>
      <c r="G195" s="212"/>
    </row>
    <row r="196" spans="1:7" s="4" customFormat="1" ht="45" customHeight="1" x14ac:dyDescent="0.25">
      <c r="A196" s="206"/>
      <c r="B196" s="207"/>
      <c r="C196" s="8">
        <v>40</v>
      </c>
      <c r="D196" s="48"/>
      <c r="E196" s="6">
        <v>45789</v>
      </c>
      <c r="F196" s="6">
        <v>45790</v>
      </c>
      <c r="G196" s="212"/>
    </row>
    <row r="197" spans="1:7" s="4" customFormat="1" ht="45" customHeight="1" x14ac:dyDescent="0.25">
      <c r="A197" s="206"/>
      <c r="B197" s="207"/>
      <c r="C197" s="8">
        <v>50</v>
      </c>
      <c r="D197" s="48"/>
      <c r="E197" s="6">
        <v>45791</v>
      </c>
      <c r="F197" s="58"/>
      <c r="G197" s="212"/>
    </row>
    <row r="198" spans="1:7" s="4" customFormat="1" ht="45" customHeight="1" x14ac:dyDescent="0.25">
      <c r="A198" s="206"/>
      <c r="B198" s="207">
        <v>1</v>
      </c>
      <c r="C198" s="8">
        <v>10</v>
      </c>
      <c r="D198" s="48"/>
      <c r="E198" s="6">
        <v>45791</v>
      </c>
      <c r="F198" s="209" t="s">
        <v>215</v>
      </c>
      <c r="G198" s="42" t="s">
        <v>196</v>
      </c>
    </row>
    <row r="199" spans="1:7" s="4" customFormat="1" ht="45" customHeight="1" x14ac:dyDescent="0.25">
      <c r="A199" s="206"/>
      <c r="B199" s="207"/>
      <c r="C199" s="8">
        <v>20</v>
      </c>
      <c r="D199" s="48"/>
      <c r="E199" s="6">
        <v>45791</v>
      </c>
      <c r="F199" s="209"/>
      <c r="G199" s="42" t="s">
        <v>197</v>
      </c>
    </row>
    <row r="200" spans="1:7" s="4" customFormat="1" ht="45" customHeight="1" x14ac:dyDescent="0.25">
      <c r="A200" s="206"/>
      <c r="B200" s="207"/>
      <c r="C200" s="8">
        <v>30</v>
      </c>
      <c r="D200" s="48"/>
      <c r="E200" s="6">
        <v>45792</v>
      </c>
      <c r="F200" s="6">
        <v>45793</v>
      </c>
      <c r="G200" s="42" t="s">
        <v>198</v>
      </c>
    </row>
    <row r="201" spans="1:7" s="4" customFormat="1" ht="47.25" customHeight="1" x14ac:dyDescent="0.25">
      <c r="A201" s="206"/>
      <c r="B201" s="207"/>
      <c r="C201" s="8">
        <v>40</v>
      </c>
      <c r="D201" s="48"/>
      <c r="E201" s="6">
        <v>45796</v>
      </c>
      <c r="F201" s="6" t="s">
        <v>216</v>
      </c>
      <c r="G201" s="42" t="s">
        <v>199</v>
      </c>
    </row>
    <row r="202" spans="1:7" s="4" customFormat="1" ht="45" customHeight="1" x14ac:dyDescent="0.25">
      <c r="A202" s="206"/>
      <c r="B202" s="207"/>
      <c r="C202" s="8">
        <v>50</v>
      </c>
      <c r="D202" s="48"/>
      <c r="E202" s="6">
        <v>45796</v>
      </c>
      <c r="F202" s="6">
        <v>45797</v>
      </c>
      <c r="G202" s="42" t="s">
        <v>200</v>
      </c>
    </row>
    <row r="203" spans="1:7" s="4" customFormat="1" ht="45" customHeight="1" x14ac:dyDescent="0.25">
      <c r="A203" s="206">
        <v>170</v>
      </c>
      <c r="B203" s="207">
        <v>1</v>
      </c>
      <c r="C203" s="8">
        <v>10</v>
      </c>
      <c r="D203" s="48">
        <v>599</v>
      </c>
      <c r="E203" s="6">
        <v>45784</v>
      </c>
      <c r="F203" s="6" t="s">
        <v>217</v>
      </c>
      <c r="G203" s="212" t="s">
        <v>201</v>
      </c>
    </row>
    <row r="204" spans="1:7" s="4" customFormat="1" ht="45" customHeight="1" x14ac:dyDescent="0.25">
      <c r="A204" s="206"/>
      <c r="B204" s="207"/>
      <c r="C204" s="8">
        <v>20</v>
      </c>
      <c r="D204" s="48">
        <v>244</v>
      </c>
      <c r="E204" s="6">
        <v>45784</v>
      </c>
      <c r="F204" s="209" t="s">
        <v>217</v>
      </c>
      <c r="G204" s="212"/>
    </row>
    <row r="205" spans="1:7" s="4" customFormat="1" ht="45" customHeight="1" x14ac:dyDescent="0.25">
      <c r="A205" s="206"/>
      <c r="B205" s="207"/>
      <c r="C205" s="8">
        <v>21</v>
      </c>
      <c r="D205" s="48">
        <v>371</v>
      </c>
      <c r="E205" s="6">
        <v>45784</v>
      </c>
      <c r="F205" s="209"/>
      <c r="G205" s="212"/>
    </row>
    <row r="206" spans="1:7" s="4" customFormat="1" ht="45" customHeight="1" x14ac:dyDescent="0.25">
      <c r="A206" s="206"/>
      <c r="B206" s="207"/>
      <c r="C206" s="8">
        <v>22</v>
      </c>
      <c r="D206" s="65"/>
      <c r="E206" s="6">
        <v>45789</v>
      </c>
      <c r="F206" s="6">
        <v>45790</v>
      </c>
      <c r="G206" s="212"/>
    </row>
    <row r="207" spans="1:7" s="4" customFormat="1" ht="45" customHeight="1" x14ac:dyDescent="0.25">
      <c r="A207" s="206"/>
      <c r="B207" s="207"/>
      <c r="C207" s="8">
        <v>30</v>
      </c>
      <c r="D207" s="65"/>
      <c r="E207" s="6">
        <v>45789</v>
      </c>
      <c r="F207" s="6">
        <v>45790</v>
      </c>
      <c r="G207" s="212"/>
    </row>
    <row r="208" spans="1:7" s="4" customFormat="1" ht="45" customHeight="1" x14ac:dyDescent="0.25">
      <c r="A208" s="206"/>
      <c r="B208" s="207"/>
      <c r="C208" s="8">
        <v>31</v>
      </c>
      <c r="D208" s="48"/>
      <c r="E208" s="6">
        <v>45791</v>
      </c>
      <c r="F208" s="6"/>
      <c r="G208" s="212"/>
    </row>
    <row r="209" spans="1:7" s="4" customFormat="1" ht="45" customHeight="1" x14ac:dyDescent="0.25">
      <c r="A209" s="206"/>
      <c r="B209" s="207"/>
      <c r="C209" s="8">
        <v>40</v>
      </c>
      <c r="D209" s="48"/>
      <c r="E209" s="6">
        <v>45791</v>
      </c>
      <c r="F209" s="6">
        <v>45792</v>
      </c>
      <c r="G209" s="212"/>
    </row>
    <row r="210" spans="1:7" s="4" customFormat="1" ht="45" customHeight="1" x14ac:dyDescent="0.25">
      <c r="A210" s="206">
        <v>180</v>
      </c>
      <c r="B210" s="207">
        <v>1</v>
      </c>
      <c r="C210" s="8">
        <v>10</v>
      </c>
      <c r="D210" s="55">
        <v>332</v>
      </c>
      <c r="E210" s="6">
        <v>45779</v>
      </c>
      <c r="F210" s="209" t="s">
        <v>218</v>
      </c>
      <c r="G210" s="213" t="s">
        <v>202</v>
      </c>
    </row>
    <row r="211" spans="1:7" s="4" customFormat="1" ht="45" customHeight="1" x14ac:dyDescent="0.25">
      <c r="A211" s="206"/>
      <c r="B211" s="207"/>
      <c r="C211" s="8">
        <v>20</v>
      </c>
      <c r="D211" s="55">
        <v>294</v>
      </c>
      <c r="E211" s="6">
        <v>45779</v>
      </c>
      <c r="F211" s="209"/>
      <c r="G211" s="213"/>
    </row>
    <row r="212" spans="1:7" s="4" customFormat="1" ht="45" customHeight="1" x14ac:dyDescent="0.25">
      <c r="A212" s="206">
        <v>200</v>
      </c>
      <c r="B212" s="207">
        <v>1</v>
      </c>
      <c r="C212" s="8">
        <v>10</v>
      </c>
      <c r="D212" s="55">
        <v>263</v>
      </c>
      <c r="E212" s="6">
        <v>45778</v>
      </c>
      <c r="F212" s="6"/>
      <c r="G212" s="212" t="s">
        <v>203</v>
      </c>
    </row>
    <row r="213" spans="1:7" s="4" customFormat="1" ht="45" customHeight="1" x14ac:dyDescent="0.25">
      <c r="A213" s="206"/>
      <c r="B213" s="207"/>
      <c r="C213" s="8">
        <v>20</v>
      </c>
      <c r="D213" s="55">
        <v>231</v>
      </c>
      <c r="E213" s="6">
        <v>45779</v>
      </c>
      <c r="F213" s="209">
        <v>45782</v>
      </c>
      <c r="G213" s="212"/>
    </row>
    <row r="214" spans="1:7" s="4" customFormat="1" ht="45" customHeight="1" x14ac:dyDescent="0.25">
      <c r="A214" s="206"/>
      <c r="B214" s="207"/>
      <c r="C214" s="8">
        <v>30</v>
      </c>
      <c r="D214" s="55">
        <v>203</v>
      </c>
      <c r="E214" s="6">
        <v>45779</v>
      </c>
      <c r="F214" s="209"/>
      <c r="G214" s="212"/>
    </row>
    <row r="215" spans="1:7" s="4" customFormat="1" ht="45" customHeight="1" x14ac:dyDescent="0.25">
      <c r="A215" s="206"/>
      <c r="B215" s="207"/>
      <c r="C215" s="8">
        <v>40</v>
      </c>
      <c r="D215" s="55">
        <v>234</v>
      </c>
      <c r="E215" s="6">
        <v>45783</v>
      </c>
      <c r="F215" s="6"/>
      <c r="G215" s="212"/>
    </row>
    <row r="216" spans="1:7" s="4" customFormat="1" ht="45" customHeight="1" x14ac:dyDescent="0.25">
      <c r="A216" s="206"/>
      <c r="B216" s="207"/>
      <c r="C216" s="8">
        <v>50</v>
      </c>
      <c r="D216" s="55">
        <v>163</v>
      </c>
      <c r="E216" s="6">
        <v>45779</v>
      </c>
      <c r="F216" s="6">
        <v>45782</v>
      </c>
      <c r="G216" s="212"/>
    </row>
    <row r="217" spans="1:7" s="4" customFormat="1" ht="45" customHeight="1" x14ac:dyDescent="0.25">
      <c r="A217" s="206"/>
      <c r="B217" s="207">
        <v>2</v>
      </c>
      <c r="C217" s="8">
        <v>10</v>
      </c>
      <c r="D217" s="55">
        <v>385</v>
      </c>
      <c r="E217" s="6">
        <v>45784</v>
      </c>
      <c r="F217" s="6"/>
      <c r="G217" s="212"/>
    </row>
    <row r="218" spans="1:7" s="4" customFormat="1" ht="45" customHeight="1" x14ac:dyDescent="0.25">
      <c r="A218" s="206"/>
      <c r="B218" s="207"/>
      <c r="C218" s="8">
        <v>20</v>
      </c>
      <c r="D218" s="55">
        <v>199</v>
      </c>
      <c r="E218" s="6">
        <v>45785</v>
      </c>
      <c r="F218" s="205"/>
      <c r="G218" s="212"/>
    </row>
    <row r="219" spans="1:7" s="4" customFormat="1" ht="45" customHeight="1" x14ac:dyDescent="0.25">
      <c r="A219" s="206"/>
      <c r="B219" s="207"/>
      <c r="C219" s="8">
        <v>25</v>
      </c>
      <c r="D219" s="55">
        <v>57</v>
      </c>
      <c r="E219" s="6">
        <v>45785</v>
      </c>
      <c r="F219" s="205"/>
      <c r="G219" s="212"/>
    </row>
    <row r="220" spans="1:7" s="4" customFormat="1" ht="45" customHeight="1" x14ac:dyDescent="0.25">
      <c r="A220" s="206"/>
      <c r="B220" s="207"/>
      <c r="C220" s="8">
        <v>30</v>
      </c>
      <c r="D220" s="55">
        <v>237</v>
      </c>
      <c r="E220" s="6">
        <v>45786</v>
      </c>
      <c r="F220" s="6"/>
      <c r="G220" s="212"/>
    </row>
    <row r="221" spans="1:7" s="4" customFormat="1" ht="45" customHeight="1" x14ac:dyDescent="0.25">
      <c r="A221" s="206"/>
      <c r="B221" s="207"/>
      <c r="C221" s="8">
        <v>40</v>
      </c>
      <c r="D221" s="55">
        <v>309</v>
      </c>
      <c r="E221" s="6">
        <v>45789</v>
      </c>
      <c r="F221" s="57"/>
      <c r="G221" s="212"/>
    </row>
    <row r="222" spans="1:7" s="4" customFormat="1" ht="45" customHeight="1" x14ac:dyDescent="0.25">
      <c r="A222" s="206"/>
      <c r="B222" s="207"/>
      <c r="C222" s="8">
        <v>50</v>
      </c>
      <c r="D222" s="55">
        <v>246</v>
      </c>
      <c r="E222" s="6">
        <v>45790</v>
      </c>
      <c r="F222" s="57"/>
      <c r="G222" s="212"/>
    </row>
    <row r="223" spans="1:7" s="4" customFormat="1" ht="45" customHeight="1" x14ac:dyDescent="0.25">
      <c r="A223" s="206">
        <v>210</v>
      </c>
      <c r="B223" s="207">
        <v>1</v>
      </c>
      <c r="C223" s="8">
        <v>10</v>
      </c>
      <c r="D223" s="48">
        <v>190</v>
      </c>
      <c r="E223" s="6">
        <v>45798</v>
      </c>
      <c r="F223" s="54"/>
      <c r="G223" s="212" t="s">
        <v>185</v>
      </c>
    </row>
    <row r="224" spans="1:7" s="4" customFormat="1" ht="45" customHeight="1" x14ac:dyDescent="0.25">
      <c r="A224" s="206"/>
      <c r="B224" s="207"/>
      <c r="C224" s="8">
        <v>20</v>
      </c>
      <c r="D224" s="48">
        <v>428</v>
      </c>
      <c r="E224" s="6">
        <v>45798</v>
      </c>
      <c r="F224" s="6">
        <v>45799</v>
      </c>
      <c r="G224" s="212"/>
    </row>
    <row r="225" spans="1:7" s="4" customFormat="1" ht="45" customHeight="1" x14ac:dyDescent="0.25">
      <c r="A225" s="206"/>
      <c r="B225" s="207"/>
      <c r="C225" s="8">
        <v>30</v>
      </c>
      <c r="D225" s="48">
        <v>480</v>
      </c>
      <c r="E225" s="6">
        <v>45799</v>
      </c>
      <c r="F225" s="6">
        <v>45800</v>
      </c>
      <c r="G225" s="212"/>
    </row>
  </sheetData>
  <mergeCells count="89">
    <mergeCell ref="A223:A225"/>
    <mergeCell ref="B223:B225"/>
    <mergeCell ref="G223:G225"/>
    <mergeCell ref="A212:A222"/>
    <mergeCell ref="B212:B216"/>
    <mergeCell ref="G212:G222"/>
    <mergeCell ref="F213:F214"/>
    <mergeCell ref="B217:B222"/>
    <mergeCell ref="F218:F219"/>
    <mergeCell ref="A203:A209"/>
    <mergeCell ref="B203:B209"/>
    <mergeCell ref="G203:G209"/>
    <mergeCell ref="F204:F205"/>
    <mergeCell ref="A210:A211"/>
    <mergeCell ref="B210:B211"/>
    <mergeCell ref="F210:F211"/>
    <mergeCell ref="G210:G211"/>
    <mergeCell ref="A193:A202"/>
    <mergeCell ref="B193:B197"/>
    <mergeCell ref="F193:F194"/>
    <mergeCell ref="G193:G197"/>
    <mergeCell ref="B198:B202"/>
    <mergeCell ref="F198:F199"/>
    <mergeCell ref="A175:A183"/>
    <mergeCell ref="B175:B183"/>
    <mergeCell ref="F182:F183"/>
    <mergeCell ref="G182:G183"/>
    <mergeCell ref="A184:A192"/>
    <mergeCell ref="B184:B192"/>
    <mergeCell ref="F184:F185"/>
    <mergeCell ref="F158:F159"/>
    <mergeCell ref="A161:A164"/>
    <mergeCell ref="B161:B164"/>
    <mergeCell ref="A165:A170"/>
    <mergeCell ref="B165:B169"/>
    <mergeCell ref="A171:A174"/>
    <mergeCell ref="B171:B174"/>
    <mergeCell ref="A142:A153"/>
    <mergeCell ref="B142:B144"/>
    <mergeCell ref="B145:B153"/>
    <mergeCell ref="A154:A155"/>
    <mergeCell ref="B154:B155"/>
    <mergeCell ref="A156:A160"/>
    <mergeCell ref="B156:B160"/>
    <mergeCell ref="A125:A127"/>
    <mergeCell ref="B126:B127"/>
    <mergeCell ref="A128:A141"/>
    <mergeCell ref="B128:B129"/>
    <mergeCell ref="B130:B133"/>
    <mergeCell ref="B134:B141"/>
    <mergeCell ref="F97:F98"/>
    <mergeCell ref="B100:B104"/>
    <mergeCell ref="F100:F102"/>
    <mergeCell ref="B105:B112"/>
    <mergeCell ref="A113:A124"/>
    <mergeCell ref="B113:B115"/>
    <mergeCell ref="B116:B124"/>
    <mergeCell ref="A71:A89"/>
    <mergeCell ref="B71:B75"/>
    <mergeCell ref="B76:B82"/>
    <mergeCell ref="B83:B89"/>
    <mergeCell ref="A90:A112"/>
    <mergeCell ref="B90:B99"/>
    <mergeCell ref="B57:B58"/>
    <mergeCell ref="F57:F58"/>
    <mergeCell ref="A59:A70"/>
    <mergeCell ref="B59:B64"/>
    <mergeCell ref="B65:B67"/>
    <mergeCell ref="B68:B70"/>
    <mergeCell ref="F68:F69"/>
    <mergeCell ref="A44:A58"/>
    <mergeCell ref="B44:B45"/>
    <mergeCell ref="B46:B52"/>
    <mergeCell ref="B53:B56"/>
    <mergeCell ref="F55:F56"/>
    <mergeCell ref="F30:F31"/>
    <mergeCell ref="A33:A37"/>
    <mergeCell ref="B33:B37"/>
    <mergeCell ref="A38:A43"/>
    <mergeCell ref="B38:B43"/>
    <mergeCell ref="A2:A32"/>
    <mergeCell ref="B2:B3"/>
    <mergeCell ref="B4:B5"/>
    <mergeCell ref="B6:B9"/>
    <mergeCell ref="B10:B14"/>
    <mergeCell ref="B15:B16"/>
    <mergeCell ref="B17:B21"/>
    <mergeCell ref="B22:B26"/>
    <mergeCell ref="B27:B32"/>
  </mergeCells>
  <dataValidations count="1">
    <dataValidation type="whole" operator="greaterThanOrEqual" allowBlank="1" showInputMessage="1" showErrorMessage="1" sqref="D208:D209 D21:D31 D223:D225 D13:D19 D33:D39 D145:D205 D2:D11 D41:D143" xr:uid="{234C9E9A-8A29-47E7-B82E-AC9B14B56DD3}">
      <formula1>#REF!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D9118-1A66-4CE7-B634-90EB94A740B5}">
  <dimension ref="A1:E225"/>
  <sheetViews>
    <sheetView topLeftCell="A115" zoomScale="40" zoomScaleNormal="40" workbookViewId="0">
      <selection activeCell="Q8" sqref="Q8"/>
    </sheetView>
  </sheetViews>
  <sheetFormatPr baseColWidth="10" defaultColWidth="12" defaultRowHeight="26.25" x14ac:dyDescent="0.4"/>
  <cols>
    <col min="1" max="1" width="11.28515625" style="108" bestFit="1" customWidth="1"/>
    <col min="2" max="2" width="9.85546875" style="108" bestFit="1" customWidth="1"/>
    <col min="3" max="3" width="8.7109375" style="108" bestFit="1" customWidth="1"/>
    <col min="4" max="4" width="19.85546875" style="108" bestFit="1" customWidth="1"/>
    <col min="5" max="5" width="234.140625" style="109" bestFit="1" customWidth="1"/>
  </cols>
  <sheetData>
    <row r="1" spans="1:5" s="71" customFormat="1" ht="24" thickBot="1" x14ac:dyDescent="0.3">
      <c r="A1" s="68" t="s">
        <v>0</v>
      </c>
      <c r="B1" s="68" t="s">
        <v>1</v>
      </c>
      <c r="C1" s="68" t="s">
        <v>2</v>
      </c>
      <c r="D1" s="69" t="s">
        <v>3</v>
      </c>
      <c r="E1" s="70" t="s">
        <v>4</v>
      </c>
    </row>
    <row r="2" spans="1:5" s="71" customFormat="1" ht="50.25" customHeight="1" x14ac:dyDescent="0.25">
      <c r="A2" s="223">
        <v>10</v>
      </c>
      <c r="B2" s="226">
        <v>1</v>
      </c>
      <c r="C2" s="72">
        <v>10</v>
      </c>
      <c r="D2" s="54">
        <v>45803</v>
      </c>
      <c r="E2" s="73" t="s">
        <v>5</v>
      </c>
    </row>
    <row r="3" spans="1:5" s="71" customFormat="1" ht="51" customHeight="1" x14ac:dyDescent="0.25">
      <c r="A3" s="224"/>
      <c r="B3" s="240"/>
      <c r="C3" s="74">
        <v>20</v>
      </c>
      <c r="D3" s="54">
        <v>45803</v>
      </c>
      <c r="E3" s="75" t="s">
        <v>6</v>
      </c>
    </row>
    <row r="4" spans="1:5" s="71" customFormat="1" ht="51" customHeight="1" x14ac:dyDescent="0.25">
      <c r="A4" s="224"/>
      <c r="B4" s="245">
        <v>2</v>
      </c>
      <c r="C4" s="74">
        <v>10</v>
      </c>
      <c r="D4" s="54">
        <v>45803</v>
      </c>
      <c r="E4" s="75" t="s">
        <v>7</v>
      </c>
    </row>
    <row r="5" spans="1:5" s="71" customFormat="1" ht="45" customHeight="1" x14ac:dyDescent="0.25">
      <c r="A5" s="224"/>
      <c r="B5" s="240"/>
      <c r="C5" s="74">
        <v>20</v>
      </c>
      <c r="D5" s="54">
        <v>45803</v>
      </c>
      <c r="E5" s="75" t="s">
        <v>8</v>
      </c>
    </row>
    <row r="6" spans="1:5" s="71" customFormat="1" ht="45" customHeight="1" x14ac:dyDescent="0.25">
      <c r="A6" s="224"/>
      <c r="B6" s="245">
        <v>3</v>
      </c>
      <c r="C6" s="74">
        <v>10</v>
      </c>
      <c r="D6" s="54">
        <v>45803</v>
      </c>
      <c r="E6" s="75" t="s">
        <v>9</v>
      </c>
    </row>
    <row r="7" spans="1:5" s="71" customFormat="1" ht="45" customHeight="1" x14ac:dyDescent="0.25">
      <c r="A7" s="224"/>
      <c r="B7" s="227"/>
      <c r="C7" s="74">
        <v>20</v>
      </c>
      <c r="D7" s="54">
        <v>45803</v>
      </c>
      <c r="E7" s="75" t="s">
        <v>10</v>
      </c>
    </row>
    <row r="8" spans="1:5" s="71" customFormat="1" ht="45" customHeight="1" x14ac:dyDescent="0.25">
      <c r="A8" s="224"/>
      <c r="B8" s="227"/>
      <c r="C8" s="74">
        <v>30</v>
      </c>
      <c r="D8" s="54">
        <v>45803</v>
      </c>
      <c r="E8" s="75" t="s">
        <v>11</v>
      </c>
    </row>
    <row r="9" spans="1:5" s="71" customFormat="1" ht="45" customHeight="1" x14ac:dyDescent="0.25">
      <c r="A9" s="224"/>
      <c r="B9" s="240"/>
      <c r="C9" s="74">
        <v>40</v>
      </c>
      <c r="D9" s="54">
        <v>45803</v>
      </c>
      <c r="E9" s="75" t="s">
        <v>12</v>
      </c>
    </row>
    <row r="10" spans="1:5" s="71" customFormat="1" ht="54.75" customHeight="1" x14ac:dyDescent="0.25">
      <c r="A10" s="224"/>
      <c r="B10" s="245">
        <v>4</v>
      </c>
      <c r="C10" s="74">
        <v>10</v>
      </c>
      <c r="D10" s="54">
        <v>45804</v>
      </c>
      <c r="E10" s="76" t="s">
        <v>13</v>
      </c>
    </row>
    <row r="11" spans="1:5" s="71" customFormat="1" ht="45" customHeight="1" x14ac:dyDescent="0.25">
      <c r="A11" s="224"/>
      <c r="B11" s="227"/>
      <c r="C11" s="74">
        <v>20</v>
      </c>
      <c r="D11" s="54">
        <v>45804</v>
      </c>
      <c r="E11" s="76" t="s">
        <v>14</v>
      </c>
    </row>
    <row r="12" spans="1:5" s="71" customFormat="1" ht="45" customHeight="1" x14ac:dyDescent="0.25">
      <c r="A12" s="224"/>
      <c r="B12" s="227"/>
      <c r="C12" s="74">
        <v>30</v>
      </c>
      <c r="D12" s="54">
        <v>45804</v>
      </c>
      <c r="E12" s="75" t="s">
        <v>15</v>
      </c>
    </row>
    <row r="13" spans="1:5" s="71" customFormat="1" ht="45" customHeight="1" x14ac:dyDescent="0.25">
      <c r="A13" s="224"/>
      <c r="B13" s="227"/>
      <c r="C13" s="74">
        <v>40</v>
      </c>
      <c r="D13" s="54">
        <v>45804</v>
      </c>
      <c r="E13" s="75" t="s">
        <v>16</v>
      </c>
    </row>
    <row r="14" spans="1:5" s="71" customFormat="1" ht="45" customHeight="1" x14ac:dyDescent="0.25">
      <c r="A14" s="224"/>
      <c r="B14" s="240"/>
      <c r="C14" s="74">
        <v>50</v>
      </c>
      <c r="D14" s="54">
        <v>45804</v>
      </c>
      <c r="E14" s="75" t="s">
        <v>17</v>
      </c>
    </row>
    <row r="15" spans="1:5" s="71" customFormat="1" ht="45" customHeight="1" x14ac:dyDescent="0.25">
      <c r="A15" s="224"/>
      <c r="B15" s="245">
        <v>5</v>
      </c>
      <c r="C15" s="74">
        <v>10</v>
      </c>
      <c r="D15" s="54">
        <v>45804</v>
      </c>
      <c r="E15" s="75" t="s">
        <v>18</v>
      </c>
    </row>
    <row r="16" spans="1:5" s="71" customFormat="1" ht="45" customHeight="1" x14ac:dyDescent="0.25">
      <c r="A16" s="224"/>
      <c r="B16" s="240"/>
      <c r="C16" s="74">
        <v>20</v>
      </c>
      <c r="D16" s="54">
        <v>45805</v>
      </c>
      <c r="E16" s="75" t="s">
        <v>19</v>
      </c>
    </row>
    <row r="17" spans="1:5" s="71" customFormat="1" ht="45" customHeight="1" x14ac:dyDescent="0.25">
      <c r="A17" s="224"/>
      <c r="B17" s="245">
        <v>6</v>
      </c>
      <c r="C17" s="74">
        <v>10</v>
      </c>
      <c r="D17" s="54">
        <v>45805</v>
      </c>
      <c r="E17" s="75" t="s">
        <v>20</v>
      </c>
    </row>
    <row r="18" spans="1:5" s="71" customFormat="1" ht="45" customHeight="1" x14ac:dyDescent="0.25">
      <c r="A18" s="224"/>
      <c r="B18" s="227"/>
      <c r="C18" s="74">
        <v>20</v>
      </c>
      <c r="D18" s="54">
        <v>45805</v>
      </c>
      <c r="E18" s="76" t="s">
        <v>21</v>
      </c>
    </row>
    <row r="19" spans="1:5" s="71" customFormat="1" ht="45" customHeight="1" x14ac:dyDescent="0.25">
      <c r="A19" s="224"/>
      <c r="B19" s="227"/>
      <c r="C19" s="74">
        <v>30</v>
      </c>
      <c r="D19" s="54">
        <v>45805</v>
      </c>
      <c r="E19" s="75" t="s">
        <v>22</v>
      </c>
    </row>
    <row r="20" spans="1:5" ht="45" customHeight="1" x14ac:dyDescent="0.35">
      <c r="A20" s="224"/>
      <c r="B20" s="227"/>
      <c r="C20" s="77">
        <v>40</v>
      </c>
      <c r="D20" s="54">
        <v>45805</v>
      </c>
      <c r="E20" s="78" t="s">
        <v>23</v>
      </c>
    </row>
    <row r="21" spans="1:5" s="71" customFormat="1" ht="45" customHeight="1" x14ac:dyDescent="0.25">
      <c r="A21" s="224"/>
      <c r="B21" s="240"/>
      <c r="C21" s="74">
        <v>50</v>
      </c>
      <c r="D21" s="54">
        <v>45805</v>
      </c>
      <c r="E21" s="75" t="s">
        <v>24</v>
      </c>
    </row>
    <row r="22" spans="1:5" s="71" customFormat="1" ht="45" customHeight="1" x14ac:dyDescent="0.25">
      <c r="A22" s="224"/>
      <c r="B22" s="245">
        <v>7</v>
      </c>
      <c r="C22" s="74">
        <v>10</v>
      </c>
      <c r="D22" s="54">
        <v>45805</v>
      </c>
      <c r="E22" s="76" t="s">
        <v>25</v>
      </c>
    </row>
    <row r="23" spans="1:5" s="80" customFormat="1" ht="45" customHeight="1" x14ac:dyDescent="0.25">
      <c r="A23" s="224"/>
      <c r="B23" s="227"/>
      <c r="C23" s="74">
        <v>20</v>
      </c>
      <c r="D23" s="54">
        <v>45805</v>
      </c>
      <c r="E23" s="79" t="s">
        <v>26</v>
      </c>
    </row>
    <row r="24" spans="1:5" s="71" customFormat="1" ht="45" customHeight="1" x14ac:dyDescent="0.25">
      <c r="A24" s="224"/>
      <c r="B24" s="227"/>
      <c r="C24" s="74">
        <v>30</v>
      </c>
      <c r="D24" s="54">
        <v>45806</v>
      </c>
      <c r="E24" s="75" t="s">
        <v>27</v>
      </c>
    </row>
    <row r="25" spans="1:5" s="71" customFormat="1" ht="45" customHeight="1" x14ac:dyDescent="0.25">
      <c r="A25" s="224"/>
      <c r="B25" s="227"/>
      <c r="C25" s="74">
        <v>40</v>
      </c>
      <c r="D25" s="54">
        <v>45806</v>
      </c>
      <c r="E25" s="75" t="s">
        <v>28</v>
      </c>
    </row>
    <row r="26" spans="1:5" s="71" customFormat="1" ht="45" customHeight="1" x14ac:dyDescent="0.25">
      <c r="A26" s="224"/>
      <c r="B26" s="240"/>
      <c r="C26" s="74">
        <v>50</v>
      </c>
      <c r="D26" s="54">
        <v>45806</v>
      </c>
      <c r="E26" s="75" t="s">
        <v>29</v>
      </c>
    </row>
    <row r="27" spans="1:5" s="71" customFormat="1" ht="45" customHeight="1" x14ac:dyDescent="0.25">
      <c r="A27" s="224"/>
      <c r="B27" s="245">
        <v>8</v>
      </c>
      <c r="C27" s="74">
        <v>10</v>
      </c>
      <c r="D27" s="54">
        <v>45806</v>
      </c>
      <c r="E27" s="75" t="s">
        <v>30</v>
      </c>
    </row>
    <row r="28" spans="1:5" s="71" customFormat="1" ht="45" customHeight="1" x14ac:dyDescent="0.25">
      <c r="A28" s="224"/>
      <c r="B28" s="227"/>
      <c r="C28" s="74">
        <v>20</v>
      </c>
      <c r="D28" s="54">
        <v>45807</v>
      </c>
      <c r="E28" s="75" t="s">
        <v>31</v>
      </c>
    </row>
    <row r="29" spans="1:5" s="71" customFormat="1" ht="45" customHeight="1" x14ac:dyDescent="0.25">
      <c r="A29" s="224"/>
      <c r="B29" s="227"/>
      <c r="C29" s="74">
        <v>30</v>
      </c>
      <c r="D29" s="54">
        <v>45807</v>
      </c>
      <c r="E29" s="75" t="s">
        <v>32</v>
      </c>
    </row>
    <row r="30" spans="1:5" s="71" customFormat="1" ht="45" customHeight="1" x14ac:dyDescent="0.25">
      <c r="A30" s="224"/>
      <c r="B30" s="227"/>
      <c r="C30" s="74">
        <v>40</v>
      </c>
      <c r="D30" s="54">
        <v>45807</v>
      </c>
      <c r="E30" s="75" t="s">
        <v>33</v>
      </c>
    </row>
    <row r="31" spans="1:5" s="71" customFormat="1" ht="45" customHeight="1" x14ac:dyDescent="0.25">
      <c r="A31" s="224"/>
      <c r="B31" s="227"/>
      <c r="C31" s="74">
        <v>50</v>
      </c>
      <c r="D31" s="54">
        <v>45807</v>
      </c>
      <c r="E31" s="81" t="s">
        <v>34</v>
      </c>
    </row>
    <row r="32" spans="1:5" s="71" customFormat="1" ht="45" customHeight="1" thickBot="1" x14ac:dyDescent="0.3">
      <c r="A32" s="225"/>
      <c r="B32" s="228"/>
      <c r="C32" s="83">
        <v>60</v>
      </c>
      <c r="D32" s="54">
        <v>45807</v>
      </c>
      <c r="E32" s="84" t="s">
        <v>35</v>
      </c>
    </row>
    <row r="33" spans="1:5" s="71" customFormat="1" ht="39.950000000000003" customHeight="1" x14ac:dyDescent="0.25">
      <c r="A33" s="223">
        <v>20</v>
      </c>
      <c r="B33" s="226">
        <v>1</v>
      </c>
      <c r="C33" s="72">
        <v>10</v>
      </c>
      <c r="D33" s="54">
        <v>45807</v>
      </c>
      <c r="E33" s="73" t="s">
        <v>36</v>
      </c>
    </row>
    <row r="34" spans="1:5" s="71" customFormat="1" ht="39.950000000000003" customHeight="1" x14ac:dyDescent="0.25">
      <c r="A34" s="224"/>
      <c r="B34" s="227"/>
      <c r="C34" s="74">
        <v>20</v>
      </c>
      <c r="D34" s="54">
        <v>45807</v>
      </c>
      <c r="E34" s="75" t="s">
        <v>37</v>
      </c>
    </row>
    <row r="35" spans="1:5" s="71" customFormat="1" ht="39.950000000000003" customHeight="1" x14ac:dyDescent="0.25">
      <c r="A35" s="224"/>
      <c r="B35" s="227"/>
      <c r="C35" s="74">
        <v>30</v>
      </c>
      <c r="D35" s="54">
        <v>45807</v>
      </c>
      <c r="E35" s="81" t="s">
        <v>38</v>
      </c>
    </row>
    <row r="36" spans="1:5" s="71" customFormat="1" ht="39.950000000000003" customHeight="1" x14ac:dyDescent="0.25">
      <c r="A36" s="224"/>
      <c r="B36" s="227"/>
      <c r="C36" s="74">
        <v>40</v>
      </c>
      <c r="D36" s="54">
        <v>45810</v>
      </c>
      <c r="E36" s="75" t="s">
        <v>39</v>
      </c>
    </row>
    <row r="37" spans="1:5" s="71" customFormat="1" ht="27" thickBot="1" x14ac:dyDescent="0.3">
      <c r="A37" s="225"/>
      <c r="B37" s="228"/>
      <c r="C37" s="83">
        <v>50</v>
      </c>
      <c r="D37" s="54">
        <v>45810</v>
      </c>
      <c r="E37" s="85" t="s">
        <v>40</v>
      </c>
    </row>
    <row r="38" spans="1:5" s="71" customFormat="1" x14ac:dyDescent="0.25">
      <c r="A38" s="223">
        <v>30</v>
      </c>
      <c r="B38" s="226">
        <v>1</v>
      </c>
      <c r="C38" s="72">
        <v>10</v>
      </c>
      <c r="D38" s="54">
        <v>45810</v>
      </c>
      <c r="E38" s="73" t="s">
        <v>41</v>
      </c>
    </row>
    <row r="39" spans="1:5" s="71" customFormat="1" ht="45.75" customHeight="1" x14ac:dyDescent="0.25">
      <c r="A39" s="224"/>
      <c r="B39" s="227"/>
      <c r="C39" s="74">
        <v>20</v>
      </c>
      <c r="D39" s="54">
        <v>45810</v>
      </c>
      <c r="E39" s="75" t="s">
        <v>42</v>
      </c>
    </row>
    <row r="40" spans="1:5" s="71" customFormat="1" ht="36.75" customHeight="1" x14ac:dyDescent="0.25">
      <c r="A40" s="224"/>
      <c r="B40" s="227"/>
      <c r="C40" s="74">
        <v>30</v>
      </c>
      <c r="D40" s="54">
        <v>45810</v>
      </c>
      <c r="E40" s="75" t="s">
        <v>43</v>
      </c>
    </row>
    <row r="41" spans="1:5" s="71" customFormat="1" x14ac:dyDescent="0.25">
      <c r="A41" s="224"/>
      <c r="B41" s="227"/>
      <c r="C41" s="74">
        <v>40</v>
      </c>
      <c r="D41" s="54">
        <v>45810</v>
      </c>
      <c r="E41" s="75" t="s">
        <v>44</v>
      </c>
    </row>
    <row r="42" spans="1:5" s="71" customFormat="1" ht="38.25" customHeight="1" x14ac:dyDescent="0.25">
      <c r="A42" s="224"/>
      <c r="B42" s="227"/>
      <c r="C42" s="74">
        <v>50</v>
      </c>
      <c r="D42" s="54">
        <v>45810</v>
      </c>
      <c r="E42" s="75" t="s">
        <v>45</v>
      </c>
    </row>
    <row r="43" spans="1:5" s="71" customFormat="1" ht="41.25" customHeight="1" thickBot="1" x14ac:dyDescent="0.3">
      <c r="A43" s="225"/>
      <c r="B43" s="228"/>
      <c r="C43" s="83">
        <v>60</v>
      </c>
      <c r="D43" s="54">
        <v>45810</v>
      </c>
      <c r="E43" s="85" t="s">
        <v>46</v>
      </c>
    </row>
    <row r="44" spans="1:5" s="71" customFormat="1" ht="45" customHeight="1" x14ac:dyDescent="0.25">
      <c r="A44" s="223">
        <v>40</v>
      </c>
      <c r="B44" s="226">
        <v>1</v>
      </c>
      <c r="C44" s="72">
        <v>10</v>
      </c>
      <c r="D44" s="54">
        <v>45811</v>
      </c>
      <c r="E44" s="73" t="s">
        <v>47</v>
      </c>
    </row>
    <row r="45" spans="1:5" s="71" customFormat="1" ht="45" customHeight="1" x14ac:dyDescent="0.25">
      <c r="A45" s="224"/>
      <c r="B45" s="240"/>
      <c r="C45" s="74">
        <v>20</v>
      </c>
      <c r="D45" s="54">
        <v>45811</v>
      </c>
      <c r="E45" s="75" t="s">
        <v>48</v>
      </c>
    </row>
    <row r="46" spans="1:5" s="71" customFormat="1" ht="45" customHeight="1" x14ac:dyDescent="0.25">
      <c r="A46" s="224"/>
      <c r="B46" s="245">
        <v>2</v>
      </c>
      <c r="C46" s="74">
        <v>10</v>
      </c>
      <c r="D46" s="54">
        <v>45811</v>
      </c>
      <c r="E46" s="75" t="s">
        <v>49</v>
      </c>
    </row>
    <row r="47" spans="1:5" s="71" customFormat="1" ht="45" customHeight="1" x14ac:dyDescent="0.25">
      <c r="A47" s="224"/>
      <c r="B47" s="227"/>
      <c r="C47" s="74">
        <v>30</v>
      </c>
      <c r="D47" s="54">
        <v>45811</v>
      </c>
      <c r="E47" s="75" t="s">
        <v>50</v>
      </c>
    </row>
    <row r="48" spans="1:5" s="71" customFormat="1" ht="45" customHeight="1" x14ac:dyDescent="0.25">
      <c r="A48" s="224"/>
      <c r="B48" s="227"/>
      <c r="C48" s="74">
        <v>40</v>
      </c>
      <c r="D48" s="54">
        <v>45811</v>
      </c>
      <c r="E48" s="75" t="s">
        <v>51</v>
      </c>
    </row>
    <row r="49" spans="1:5" s="71" customFormat="1" ht="48.75" customHeight="1" x14ac:dyDescent="0.25">
      <c r="A49" s="224"/>
      <c r="B49" s="227"/>
      <c r="C49" s="74">
        <v>50</v>
      </c>
      <c r="D49" s="54">
        <v>45811</v>
      </c>
      <c r="E49" s="75" t="s">
        <v>52</v>
      </c>
    </row>
    <row r="50" spans="1:5" s="71" customFormat="1" ht="45" customHeight="1" x14ac:dyDescent="0.25">
      <c r="A50" s="224"/>
      <c r="B50" s="227"/>
      <c r="C50" s="74">
        <v>60</v>
      </c>
      <c r="D50" s="54">
        <v>45811</v>
      </c>
      <c r="E50" s="75" t="s">
        <v>53</v>
      </c>
    </row>
    <row r="51" spans="1:5" s="71" customFormat="1" ht="45" customHeight="1" x14ac:dyDescent="0.25">
      <c r="A51" s="224"/>
      <c r="B51" s="227"/>
      <c r="C51" s="74">
        <v>70</v>
      </c>
      <c r="D51" s="54">
        <v>45811</v>
      </c>
      <c r="E51" s="75" t="s">
        <v>54</v>
      </c>
    </row>
    <row r="52" spans="1:5" s="71" customFormat="1" ht="45" customHeight="1" x14ac:dyDescent="0.25">
      <c r="A52" s="224"/>
      <c r="B52" s="240"/>
      <c r="C52" s="74">
        <v>80</v>
      </c>
      <c r="D52" s="54">
        <v>45812</v>
      </c>
      <c r="E52" s="75" t="s">
        <v>55</v>
      </c>
    </row>
    <row r="53" spans="1:5" s="71" customFormat="1" ht="45" customHeight="1" x14ac:dyDescent="0.25">
      <c r="A53" s="224"/>
      <c r="B53" s="245">
        <v>3</v>
      </c>
      <c r="C53" s="74">
        <v>10</v>
      </c>
      <c r="D53" s="54">
        <v>45812</v>
      </c>
      <c r="E53" s="75" t="s">
        <v>56</v>
      </c>
    </row>
    <row r="54" spans="1:5" s="71" customFormat="1" ht="45" customHeight="1" x14ac:dyDescent="0.25">
      <c r="A54" s="224"/>
      <c r="B54" s="227"/>
      <c r="C54" s="74">
        <v>20</v>
      </c>
      <c r="D54" s="54">
        <v>45812</v>
      </c>
      <c r="E54" s="75" t="s">
        <v>57</v>
      </c>
    </row>
    <row r="55" spans="1:5" s="71" customFormat="1" ht="45" customHeight="1" x14ac:dyDescent="0.25">
      <c r="A55" s="224"/>
      <c r="B55" s="227"/>
      <c r="C55" s="74">
        <v>30</v>
      </c>
      <c r="D55" s="54">
        <v>45812</v>
      </c>
      <c r="E55" s="75" t="s">
        <v>58</v>
      </c>
    </row>
    <row r="56" spans="1:5" s="71" customFormat="1" ht="45" customHeight="1" x14ac:dyDescent="0.25">
      <c r="A56" s="224"/>
      <c r="B56" s="240"/>
      <c r="C56" s="74">
        <v>40</v>
      </c>
      <c r="D56" s="54">
        <v>45812</v>
      </c>
      <c r="E56" s="75" t="s">
        <v>59</v>
      </c>
    </row>
    <row r="57" spans="1:5" s="71" customFormat="1" ht="45" customHeight="1" x14ac:dyDescent="0.25">
      <c r="A57" s="224"/>
      <c r="B57" s="245">
        <v>4</v>
      </c>
      <c r="C57" s="74">
        <v>10</v>
      </c>
      <c r="D57" s="54">
        <v>45813</v>
      </c>
      <c r="E57" s="75" t="s">
        <v>60</v>
      </c>
    </row>
    <row r="58" spans="1:5" s="71" customFormat="1" ht="45" customHeight="1" thickBot="1" x14ac:dyDescent="0.3">
      <c r="A58" s="225"/>
      <c r="B58" s="228"/>
      <c r="C58" s="83">
        <v>20</v>
      </c>
      <c r="D58" s="54">
        <v>45813</v>
      </c>
      <c r="E58" s="85" t="s">
        <v>61</v>
      </c>
    </row>
    <row r="59" spans="1:5" s="71" customFormat="1" ht="45" customHeight="1" x14ac:dyDescent="0.25">
      <c r="A59" s="223">
        <v>50</v>
      </c>
      <c r="B59" s="226">
        <v>1</v>
      </c>
      <c r="C59" s="72">
        <v>10</v>
      </c>
      <c r="D59" s="54">
        <v>45813</v>
      </c>
      <c r="E59" s="73" t="s">
        <v>62</v>
      </c>
    </row>
    <row r="60" spans="1:5" s="71" customFormat="1" ht="45" customHeight="1" x14ac:dyDescent="0.25">
      <c r="A60" s="224"/>
      <c r="B60" s="227"/>
      <c r="C60" s="74">
        <v>20</v>
      </c>
      <c r="D60" s="54">
        <v>45813</v>
      </c>
      <c r="E60" s="75" t="s">
        <v>63</v>
      </c>
    </row>
    <row r="61" spans="1:5" s="71" customFormat="1" x14ac:dyDescent="0.25">
      <c r="A61" s="224"/>
      <c r="B61" s="227"/>
      <c r="C61" s="74">
        <v>30</v>
      </c>
      <c r="D61" s="54">
        <v>45813</v>
      </c>
      <c r="E61" s="75" t="s">
        <v>64</v>
      </c>
    </row>
    <row r="62" spans="1:5" s="71" customFormat="1" ht="45" customHeight="1" x14ac:dyDescent="0.25">
      <c r="A62" s="224"/>
      <c r="B62" s="227"/>
      <c r="C62" s="74">
        <v>40</v>
      </c>
      <c r="D62" s="54">
        <v>45813</v>
      </c>
      <c r="E62" s="75" t="s">
        <v>65</v>
      </c>
    </row>
    <row r="63" spans="1:5" s="71" customFormat="1" ht="45" customHeight="1" x14ac:dyDescent="0.25">
      <c r="A63" s="224"/>
      <c r="B63" s="227"/>
      <c r="C63" s="74">
        <v>50</v>
      </c>
      <c r="D63" s="54">
        <v>45813</v>
      </c>
      <c r="E63" s="75" t="s">
        <v>66</v>
      </c>
    </row>
    <row r="64" spans="1:5" s="71" customFormat="1" ht="45" customHeight="1" x14ac:dyDescent="0.25">
      <c r="A64" s="224"/>
      <c r="B64" s="240"/>
      <c r="C64" s="74">
        <v>60</v>
      </c>
      <c r="D64" s="54">
        <v>45813</v>
      </c>
      <c r="E64" s="75" t="s">
        <v>67</v>
      </c>
    </row>
    <row r="65" spans="1:5" s="71" customFormat="1" ht="45" customHeight="1" x14ac:dyDescent="0.25">
      <c r="A65" s="224"/>
      <c r="B65" s="245">
        <v>2</v>
      </c>
      <c r="C65" s="74">
        <v>10</v>
      </c>
      <c r="D65" s="54">
        <v>45813</v>
      </c>
      <c r="E65" s="75" t="s">
        <v>68</v>
      </c>
    </row>
    <row r="66" spans="1:5" s="71" customFormat="1" ht="45" customHeight="1" x14ac:dyDescent="0.25">
      <c r="A66" s="224"/>
      <c r="B66" s="227"/>
      <c r="C66" s="74">
        <v>20</v>
      </c>
      <c r="D66" s="54">
        <v>45814</v>
      </c>
      <c r="E66" s="75" t="s">
        <v>69</v>
      </c>
    </row>
    <row r="67" spans="1:5" s="71" customFormat="1" ht="45" customHeight="1" x14ac:dyDescent="0.25">
      <c r="A67" s="224"/>
      <c r="B67" s="240"/>
      <c r="C67" s="74">
        <v>30</v>
      </c>
      <c r="D67" s="54">
        <v>45814</v>
      </c>
      <c r="E67" s="75" t="s">
        <v>70</v>
      </c>
    </row>
    <row r="68" spans="1:5" s="71" customFormat="1" ht="45" customHeight="1" x14ac:dyDescent="0.25">
      <c r="A68" s="224"/>
      <c r="B68" s="245">
        <v>3</v>
      </c>
      <c r="C68" s="74">
        <v>10</v>
      </c>
      <c r="D68" s="54">
        <v>45814</v>
      </c>
      <c r="E68" s="75" t="s">
        <v>71</v>
      </c>
    </row>
    <row r="69" spans="1:5" s="71" customFormat="1" ht="45" customHeight="1" x14ac:dyDescent="0.25">
      <c r="A69" s="224"/>
      <c r="B69" s="227"/>
      <c r="C69" s="74">
        <v>20</v>
      </c>
      <c r="D69" s="54">
        <v>45814</v>
      </c>
      <c r="E69" s="75" t="s">
        <v>72</v>
      </c>
    </row>
    <row r="70" spans="1:5" s="71" customFormat="1" ht="45" customHeight="1" thickBot="1" x14ac:dyDescent="0.3">
      <c r="A70" s="225"/>
      <c r="B70" s="228"/>
      <c r="C70" s="83">
        <v>30</v>
      </c>
      <c r="D70" s="54">
        <v>45814</v>
      </c>
      <c r="E70" s="85" t="s">
        <v>73</v>
      </c>
    </row>
    <row r="71" spans="1:5" s="71" customFormat="1" ht="45" customHeight="1" x14ac:dyDescent="0.25">
      <c r="A71" s="223">
        <v>61</v>
      </c>
      <c r="B71" s="226">
        <v>1</v>
      </c>
      <c r="C71" s="72">
        <v>10</v>
      </c>
      <c r="D71" s="54">
        <v>45814</v>
      </c>
      <c r="E71" s="73" t="s">
        <v>74</v>
      </c>
    </row>
    <row r="72" spans="1:5" s="71" customFormat="1" ht="52.5" customHeight="1" x14ac:dyDescent="0.25">
      <c r="A72" s="224"/>
      <c r="B72" s="227"/>
      <c r="C72" s="74">
        <v>20</v>
      </c>
      <c r="D72" s="54">
        <v>45814</v>
      </c>
      <c r="E72" s="75" t="s">
        <v>75</v>
      </c>
    </row>
    <row r="73" spans="1:5" s="71" customFormat="1" ht="45" customHeight="1" x14ac:dyDescent="0.25">
      <c r="A73" s="224"/>
      <c r="B73" s="227"/>
      <c r="C73" s="74">
        <v>30</v>
      </c>
      <c r="D73" s="54">
        <v>45814</v>
      </c>
      <c r="E73" s="75" t="s">
        <v>76</v>
      </c>
    </row>
    <row r="74" spans="1:5" s="71" customFormat="1" ht="39" customHeight="1" x14ac:dyDescent="0.25">
      <c r="A74" s="224"/>
      <c r="B74" s="227"/>
      <c r="C74" s="74">
        <v>40</v>
      </c>
      <c r="D74" s="54">
        <v>45814</v>
      </c>
      <c r="E74" s="75" t="s">
        <v>77</v>
      </c>
    </row>
    <row r="75" spans="1:5" s="71" customFormat="1" ht="43.5" customHeight="1" x14ac:dyDescent="0.25">
      <c r="A75" s="224"/>
      <c r="B75" s="240"/>
      <c r="C75" s="74">
        <v>50</v>
      </c>
      <c r="D75" s="54">
        <v>45814</v>
      </c>
      <c r="E75" s="75" t="s">
        <v>78</v>
      </c>
    </row>
    <row r="76" spans="1:5" s="71" customFormat="1" ht="50.25" customHeight="1" x14ac:dyDescent="0.25">
      <c r="A76" s="224"/>
      <c r="B76" s="245">
        <v>2</v>
      </c>
      <c r="C76" s="74">
        <v>10</v>
      </c>
      <c r="D76" s="54">
        <v>45814</v>
      </c>
      <c r="E76" s="75" t="s">
        <v>79</v>
      </c>
    </row>
    <row r="77" spans="1:5" s="71" customFormat="1" ht="42.75" customHeight="1" x14ac:dyDescent="0.25">
      <c r="A77" s="224"/>
      <c r="B77" s="227"/>
      <c r="C77" s="74">
        <v>20</v>
      </c>
      <c r="D77" s="54">
        <v>45814</v>
      </c>
      <c r="E77" s="75" t="s">
        <v>80</v>
      </c>
    </row>
    <row r="78" spans="1:5" s="71" customFormat="1" ht="46.5" customHeight="1" x14ac:dyDescent="0.25">
      <c r="A78" s="224"/>
      <c r="B78" s="227"/>
      <c r="C78" s="74">
        <v>30</v>
      </c>
      <c r="D78" s="54">
        <v>45817</v>
      </c>
      <c r="E78" s="75" t="s">
        <v>81</v>
      </c>
    </row>
    <row r="79" spans="1:5" s="71" customFormat="1" ht="45" customHeight="1" x14ac:dyDescent="0.25">
      <c r="A79" s="224"/>
      <c r="B79" s="227"/>
      <c r="C79" s="74">
        <v>40</v>
      </c>
      <c r="D79" s="54">
        <v>45817</v>
      </c>
      <c r="E79" s="75" t="s">
        <v>82</v>
      </c>
    </row>
    <row r="80" spans="1:5" s="71" customFormat="1" ht="45" customHeight="1" x14ac:dyDescent="0.25">
      <c r="A80" s="224"/>
      <c r="B80" s="227"/>
      <c r="C80" s="74">
        <v>50</v>
      </c>
      <c r="D80" s="54">
        <v>45817</v>
      </c>
      <c r="E80" s="75" t="s">
        <v>82</v>
      </c>
    </row>
    <row r="81" spans="1:5" s="71" customFormat="1" ht="41.25" customHeight="1" x14ac:dyDescent="0.25">
      <c r="A81" s="224"/>
      <c r="B81" s="227"/>
      <c r="C81" s="74">
        <v>60</v>
      </c>
      <c r="D81" s="54">
        <v>45817</v>
      </c>
      <c r="E81" s="75" t="s">
        <v>83</v>
      </c>
    </row>
    <row r="82" spans="1:5" s="71" customFormat="1" ht="45" customHeight="1" x14ac:dyDescent="0.25">
      <c r="A82" s="224"/>
      <c r="B82" s="240"/>
      <c r="C82" s="74">
        <v>70</v>
      </c>
      <c r="D82" s="54">
        <v>45817</v>
      </c>
      <c r="E82" s="75" t="s">
        <v>84</v>
      </c>
    </row>
    <row r="83" spans="1:5" s="71" customFormat="1" ht="45" customHeight="1" x14ac:dyDescent="0.25">
      <c r="A83" s="224"/>
      <c r="B83" s="245">
        <v>3</v>
      </c>
      <c r="C83" s="74">
        <v>10</v>
      </c>
      <c r="D83" s="54">
        <v>45817</v>
      </c>
      <c r="E83" s="75" t="s">
        <v>85</v>
      </c>
    </row>
    <row r="84" spans="1:5" s="71" customFormat="1" ht="45" customHeight="1" x14ac:dyDescent="0.25">
      <c r="A84" s="224"/>
      <c r="B84" s="227"/>
      <c r="C84" s="74">
        <v>20</v>
      </c>
      <c r="D84" s="54">
        <v>45818</v>
      </c>
      <c r="E84" s="75" t="s">
        <v>86</v>
      </c>
    </row>
    <row r="85" spans="1:5" s="71" customFormat="1" ht="45" customHeight="1" x14ac:dyDescent="0.25">
      <c r="A85" s="224"/>
      <c r="B85" s="227"/>
      <c r="C85" s="74">
        <v>30</v>
      </c>
      <c r="D85" s="54">
        <v>45818</v>
      </c>
      <c r="E85" s="75" t="s">
        <v>87</v>
      </c>
    </row>
    <row r="86" spans="1:5" s="71" customFormat="1" ht="45" customHeight="1" x14ac:dyDescent="0.25">
      <c r="A86" s="224"/>
      <c r="B86" s="227"/>
      <c r="C86" s="74">
        <v>50</v>
      </c>
      <c r="D86" s="54">
        <v>45818</v>
      </c>
      <c r="E86" s="75" t="s">
        <v>88</v>
      </c>
    </row>
    <row r="87" spans="1:5" s="71" customFormat="1" ht="45" customHeight="1" x14ac:dyDescent="0.25">
      <c r="A87" s="224"/>
      <c r="B87" s="227"/>
      <c r="C87" s="74">
        <v>60</v>
      </c>
      <c r="D87" s="54">
        <v>45818</v>
      </c>
      <c r="E87" s="75" t="s">
        <v>89</v>
      </c>
    </row>
    <row r="88" spans="1:5" s="71" customFormat="1" ht="45" customHeight="1" x14ac:dyDescent="0.25">
      <c r="A88" s="224"/>
      <c r="B88" s="227"/>
      <c r="C88" s="74">
        <v>70</v>
      </c>
      <c r="D88" s="54">
        <v>45818</v>
      </c>
      <c r="E88" s="76" t="s">
        <v>90</v>
      </c>
    </row>
    <row r="89" spans="1:5" s="71" customFormat="1" ht="45" customHeight="1" thickBot="1" x14ac:dyDescent="0.3">
      <c r="A89" s="225"/>
      <c r="B89" s="228"/>
      <c r="C89" s="83">
        <v>80</v>
      </c>
      <c r="D89" s="54">
        <v>45818</v>
      </c>
      <c r="E89" s="85" t="s">
        <v>91</v>
      </c>
    </row>
    <row r="90" spans="1:5" s="71" customFormat="1" ht="45" customHeight="1" x14ac:dyDescent="0.25">
      <c r="A90" s="223">
        <v>62</v>
      </c>
      <c r="B90" s="242">
        <v>1</v>
      </c>
      <c r="C90" s="86">
        <v>10</v>
      </c>
      <c r="D90" s="54">
        <v>45818</v>
      </c>
      <c r="E90" s="73" t="s">
        <v>92</v>
      </c>
    </row>
    <row r="91" spans="1:5" s="71" customFormat="1" ht="45" customHeight="1" x14ac:dyDescent="0.25">
      <c r="A91" s="224"/>
      <c r="B91" s="243"/>
      <c r="C91" s="87">
        <v>20</v>
      </c>
      <c r="D91" s="54">
        <v>45818</v>
      </c>
      <c r="E91" s="75" t="s">
        <v>93</v>
      </c>
    </row>
    <row r="92" spans="1:5" s="71" customFormat="1" ht="45" customHeight="1" x14ac:dyDescent="0.25">
      <c r="A92" s="224"/>
      <c r="B92" s="243"/>
      <c r="C92" s="87">
        <v>30</v>
      </c>
      <c r="D92" s="54">
        <v>45819</v>
      </c>
      <c r="E92" s="75" t="s">
        <v>94</v>
      </c>
    </row>
    <row r="93" spans="1:5" s="71" customFormat="1" ht="45" customHeight="1" x14ac:dyDescent="0.25">
      <c r="A93" s="224"/>
      <c r="B93" s="243"/>
      <c r="C93" s="87">
        <v>40</v>
      </c>
      <c r="D93" s="54">
        <v>45819</v>
      </c>
      <c r="E93" s="75" t="s">
        <v>95</v>
      </c>
    </row>
    <row r="94" spans="1:5" s="71" customFormat="1" ht="45" customHeight="1" x14ac:dyDescent="0.25">
      <c r="A94" s="224"/>
      <c r="B94" s="243"/>
      <c r="C94" s="87">
        <v>50</v>
      </c>
      <c r="D94" s="54">
        <v>45819</v>
      </c>
      <c r="E94" s="75" t="s">
        <v>96</v>
      </c>
    </row>
    <row r="95" spans="1:5" s="71" customFormat="1" ht="45" customHeight="1" x14ac:dyDescent="0.25">
      <c r="A95" s="224"/>
      <c r="B95" s="243"/>
      <c r="C95" s="87">
        <v>60</v>
      </c>
      <c r="D95" s="54">
        <v>45819</v>
      </c>
      <c r="E95" s="75" t="s">
        <v>97</v>
      </c>
    </row>
    <row r="96" spans="1:5" s="71" customFormat="1" ht="45" customHeight="1" thickBot="1" x14ac:dyDescent="0.3">
      <c r="A96" s="224"/>
      <c r="B96" s="243"/>
      <c r="C96" s="88">
        <v>70</v>
      </c>
      <c r="D96" s="54">
        <v>45819</v>
      </c>
      <c r="E96" s="75" t="s">
        <v>98</v>
      </c>
    </row>
    <row r="97" spans="1:5" s="71" customFormat="1" ht="45" customHeight="1" x14ac:dyDescent="0.25">
      <c r="A97" s="224"/>
      <c r="B97" s="243"/>
      <c r="C97" s="89">
        <v>80</v>
      </c>
      <c r="D97" s="54">
        <v>45819</v>
      </c>
      <c r="E97" s="75" t="s">
        <v>99</v>
      </c>
    </row>
    <row r="98" spans="1:5" s="71" customFormat="1" ht="45" customHeight="1" thickBot="1" x14ac:dyDescent="0.3">
      <c r="A98" s="224"/>
      <c r="B98" s="243"/>
      <c r="C98" s="90">
        <v>90</v>
      </c>
      <c r="D98" s="54">
        <v>45819</v>
      </c>
      <c r="E98" s="75" t="s">
        <v>100</v>
      </c>
    </row>
    <row r="99" spans="1:5" s="71" customFormat="1" ht="45" customHeight="1" thickBot="1" x14ac:dyDescent="0.3">
      <c r="A99" s="224"/>
      <c r="B99" s="246"/>
      <c r="C99" s="91">
        <v>100</v>
      </c>
      <c r="D99" s="54">
        <v>45819</v>
      </c>
      <c r="E99" s="75" t="s">
        <v>101</v>
      </c>
    </row>
    <row r="100" spans="1:5" s="71" customFormat="1" ht="45" customHeight="1" x14ac:dyDescent="0.25">
      <c r="A100" s="224"/>
      <c r="B100" s="247">
        <v>2</v>
      </c>
      <c r="C100" s="92">
        <v>10</v>
      </c>
      <c r="D100" s="54">
        <v>45820</v>
      </c>
      <c r="E100" s="75" t="s">
        <v>102</v>
      </c>
    </row>
    <row r="101" spans="1:5" s="71" customFormat="1" ht="45" customHeight="1" x14ac:dyDescent="0.25">
      <c r="A101" s="224"/>
      <c r="B101" s="243"/>
      <c r="C101" s="93">
        <v>20</v>
      </c>
      <c r="D101" s="54">
        <v>45820</v>
      </c>
      <c r="E101" s="75" t="s">
        <v>103</v>
      </c>
    </row>
    <row r="102" spans="1:5" s="71" customFormat="1" ht="45" customHeight="1" thickBot="1" x14ac:dyDescent="0.3">
      <c r="A102" s="224"/>
      <c r="B102" s="243"/>
      <c r="C102" s="94">
        <v>30</v>
      </c>
      <c r="D102" s="54">
        <v>45820</v>
      </c>
      <c r="E102" s="75" t="s">
        <v>104</v>
      </c>
    </row>
    <row r="103" spans="1:5" s="71" customFormat="1" ht="45" customHeight="1" x14ac:dyDescent="0.25">
      <c r="A103" s="224"/>
      <c r="B103" s="243"/>
      <c r="C103" s="95">
        <v>40</v>
      </c>
      <c r="D103" s="54">
        <v>45820</v>
      </c>
      <c r="E103" s="75" t="s">
        <v>105</v>
      </c>
    </row>
    <row r="104" spans="1:5" s="71" customFormat="1" ht="45" customHeight="1" x14ac:dyDescent="0.25">
      <c r="A104" s="224"/>
      <c r="B104" s="246"/>
      <c r="C104" s="74">
        <v>50</v>
      </c>
      <c r="D104" s="54">
        <v>45820</v>
      </c>
      <c r="E104" s="75" t="s">
        <v>106</v>
      </c>
    </row>
    <row r="105" spans="1:5" s="71" customFormat="1" ht="45" customHeight="1" x14ac:dyDescent="0.25">
      <c r="A105" s="224"/>
      <c r="B105" s="245">
        <v>3</v>
      </c>
      <c r="C105" s="74">
        <v>10</v>
      </c>
      <c r="D105" s="54">
        <v>45820</v>
      </c>
      <c r="E105" s="75" t="s">
        <v>107</v>
      </c>
    </row>
    <row r="106" spans="1:5" s="71" customFormat="1" ht="45" customHeight="1" x14ac:dyDescent="0.25">
      <c r="A106" s="224"/>
      <c r="B106" s="227"/>
      <c r="C106" s="74">
        <v>20</v>
      </c>
      <c r="D106" s="54">
        <v>45820</v>
      </c>
      <c r="E106" s="75" t="s">
        <v>108</v>
      </c>
    </row>
    <row r="107" spans="1:5" s="71" customFormat="1" ht="45" customHeight="1" x14ac:dyDescent="0.25">
      <c r="A107" s="224"/>
      <c r="B107" s="227"/>
      <c r="C107" s="74">
        <v>30</v>
      </c>
      <c r="D107" s="54">
        <v>45820</v>
      </c>
      <c r="E107" s="75" t="s">
        <v>109</v>
      </c>
    </row>
    <row r="108" spans="1:5" s="71" customFormat="1" ht="45" customHeight="1" x14ac:dyDescent="0.25">
      <c r="A108" s="224"/>
      <c r="B108" s="227"/>
      <c r="C108" s="74">
        <v>40</v>
      </c>
      <c r="D108" s="54">
        <v>45821</v>
      </c>
      <c r="E108" s="75" t="s">
        <v>110</v>
      </c>
    </row>
    <row r="109" spans="1:5" s="71" customFormat="1" ht="45" customHeight="1" x14ac:dyDescent="0.25">
      <c r="A109" s="224"/>
      <c r="B109" s="227"/>
      <c r="C109" s="74">
        <v>50</v>
      </c>
      <c r="D109" s="54">
        <v>45821</v>
      </c>
      <c r="E109" s="75" t="s">
        <v>111</v>
      </c>
    </row>
    <row r="110" spans="1:5" s="71" customFormat="1" ht="45" customHeight="1" x14ac:dyDescent="0.25">
      <c r="A110" s="224"/>
      <c r="B110" s="227"/>
      <c r="C110" s="74">
        <v>60</v>
      </c>
      <c r="D110" s="54">
        <v>45821</v>
      </c>
      <c r="E110" s="81" t="s">
        <v>112</v>
      </c>
    </row>
    <row r="111" spans="1:5" s="71" customFormat="1" ht="45" customHeight="1" x14ac:dyDescent="0.25">
      <c r="A111" s="224"/>
      <c r="B111" s="227"/>
      <c r="C111" s="74">
        <v>70</v>
      </c>
      <c r="D111" s="54">
        <v>45821</v>
      </c>
      <c r="E111" s="81" t="s">
        <v>113</v>
      </c>
    </row>
    <row r="112" spans="1:5" s="71" customFormat="1" ht="45" customHeight="1" thickBot="1" x14ac:dyDescent="0.3">
      <c r="A112" s="225"/>
      <c r="B112" s="228"/>
      <c r="C112" s="83">
        <v>80</v>
      </c>
      <c r="D112" s="54">
        <v>45821</v>
      </c>
      <c r="E112" s="96" t="s">
        <v>114</v>
      </c>
    </row>
    <row r="113" spans="1:5" s="71" customFormat="1" ht="45" customHeight="1" x14ac:dyDescent="0.25">
      <c r="A113" s="223">
        <v>71</v>
      </c>
      <c r="B113" s="226">
        <v>1</v>
      </c>
      <c r="C113" s="72">
        <v>10</v>
      </c>
      <c r="D113" s="54">
        <v>45821</v>
      </c>
      <c r="E113" s="97" t="s">
        <v>115</v>
      </c>
    </row>
    <row r="114" spans="1:5" s="71" customFormat="1" ht="45" customHeight="1" x14ac:dyDescent="0.25">
      <c r="A114" s="224"/>
      <c r="B114" s="227"/>
      <c r="C114" s="74">
        <v>30</v>
      </c>
      <c r="D114" s="54">
        <v>45821</v>
      </c>
      <c r="E114" s="81" t="s">
        <v>116</v>
      </c>
    </row>
    <row r="115" spans="1:5" s="71" customFormat="1" ht="41.25" customHeight="1" x14ac:dyDescent="0.25">
      <c r="A115" s="224"/>
      <c r="B115" s="240"/>
      <c r="C115" s="74">
        <v>40</v>
      </c>
      <c r="D115" s="54">
        <v>45821</v>
      </c>
      <c r="E115" s="81" t="s">
        <v>117</v>
      </c>
    </row>
    <row r="116" spans="1:5" s="71" customFormat="1" ht="45" customHeight="1" x14ac:dyDescent="0.25">
      <c r="A116" s="224"/>
      <c r="B116" s="245">
        <v>2</v>
      </c>
      <c r="C116" s="87" t="s">
        <v>118</v>
      </c>
      <c r="D116" s="54">
        <v>45824</v>
      </c>
      <c r="E116" s="81" t="s">
        <v>119</v>
      </c>
    </row>
    <row r="117" spans="1:5" s="71" customFormat="1" ht="45" customHeight="1" x14ac:dyDescent="0.25">
      <c r="A117" s="224"/>
      <c r="B117" s="227"/>
      <c r="C117" s="74">
        <v>10</v>
      </c>
      <c r="D117" s="54">
        <v>45824</v>
      </c>
      <c r="E117" s="81" t="s">
        <v>120</v>
      </c>
    </row>
    <row r="118" spans="1:5" s="71" customFormat="1" ht="42.75" customHeight="1" x14ac:dyDescent="0.25">
      <c r="A118" s="224"/>
      <c r="B118" s="227"/>
      <c r="C118" s="74">
        <v>15</v>
      </c>
      <c r="D118" s="54">
        <v>45824</v>
      </c>
      <c r="E118" s="75" t="s">
        <v>121</v>
      </c>
    </row>
    <row r="119" spans="1:5" s="71" customFormat="1" ht="42.75" customHeight="1" x14ac:dyDescent="0.25">
      <c r="A119" s="224"/>
      <c r="B119" s="227"/>
      <c r="C119" s="74">
        <v>20</v>
      </c>
      <c r="D119" s="54">
        <v>45824</v>
      </c>
      <c r="E119" s="75" t="s">
        <v>122</v>
      </c>
    </row>
    <row r="120" spans="1:5" s="71" customFormat="1" ht="42.75" customHeight="1" x14ac:dyDescent="0.25">
      <c r="A120" s="224"/>
      <c r="B120" s="227"/>
      <c r="C120" s="74">
        <v>25</v>
      </c>
      <c r="D120" s="54">
        <v>45824</v>
      </c>
      <c r="E120" s="75" t="s">
        <v>123</v>
      </c>
    </row>
    <row r="121" spans="1:5" s="71" customFormat="1" ht="45" customHeight="1" x14ac:dyDescent="0.25">
      <c r="A121" s="224"/>
      <c r="B121" s="227"/>
      <c r="C121" s="74">
        <v>30</v>
      </c>
      <c r="D121" s="54">
        <v>45825</v>
      </c>
      <c r="E121" s="75" t="s">
        <v>124</v>
      </c>
    </row>
    <row r="122" spans="1:5" s="71" customFormat="1" ht="45" customHeight="1" x14ac:dyDescent="0.25">
      <c r="A122" s="224"/>
      <c r="B122" s="227"/>
      <c r="C122" s="74">
        <v>40</v>
      </c>
      <c r="D122" s="54">
        <v>45825</v>
      </c>
      <c r="E122" s="75" t="s">
        <v>125</v>
      </c>
    </row>
    <row r="123" spans="1:5" s="71" customFormat="1" ht="45" customHeight="1" x14ac:dyDescent="0.25">
      <c r="A123" s="224"/>
      <c r="B123" s="227"/>
      <c r="C123" s="74">
        <v>50</v>
      </c>
      <c r="D123" s="54">
        <v>45825</v>
      </c>
      <c r="E123" s="75" t="s">
        <v>126</v>
      </c>
    </row>
    <row r="124" spans="1:5" s="71" customFormat="1" ht="45" customHeight="1" thickBot="1" x14ac:dyDescent="0.3">
      <c r="A124" s="225"/>
      <c r="B124" s="228"/>
      <c r="C124" s="83">
        <v>55</v>
      </c>
      <c r="D124" s="54">
        <v>45825</v>
      </c>
      <c r="E124" s="85" t="s">
        <v>127</v>
      </c>
    </row>
    <row r="125" spans="1:5" s="71" customFormat="1" ht="51" customHeight="1" x14ac:dyDescent="0.25">
      <c r="A125" s="223">
        <v>72</v>
      </c>
      <c r="B125" s="98">
        <v>1</v>
      </c>
      <c r="C125" s="72">
        <v>10</v>
      </c>
      <c r="D125" s="54">
        <v>45826</v>
      </c>
      <c r="E125" s="73" t="s">
        <v>128</v>
      </c>
    </row>
    <row r="126" spans="1:5" s="71" customFormat="1" ht="45" customHeight="1" x14ac:dyDescent="0.25">
      <c r="A126" s="224"/>
      <c r="B126" s="245">
        <v>2</v>
      </c>
      <c r="C126" s="74">
        <v>10</v>
      </c>
      <c r="D126" s="54">
        <v>45821</v>
      </c>
      <c r="E126" s="75" t="s">
        <v>129</v>
      </c>
    </row>
    <row r="127" spans="1:5" s="71" customFormat="1" ht="45" customHeight="1" thickBot="1" x14ac:dyDescent="0.3">
      <c r="A127" s="225"/>
      <c r="B127" s="228"/>
      <c r="C127" s="83">
        <v>20</v>
      </c>
      <c r="D127" s="54">
        <v>45826</v>
      </c>
      <c r="E127" s="85" t="s">
        <v>130</v>
      </c>
    </row>
    <row r="128" spans="1:5" s="71" customFormat="1" ht="48.75" customHeight="1" x14ac:dyDescent="0.25">
      <c r="A128" s="223">
        <v>73</v>
      </c>
      <c r="B128" s="226">
        <v>1</v>
      </c>
      <c r="C128" s="72">
        <v>10</v>
      </c>
      <c r="D128" s="54">
        <v>45819</v>
      </c>
      <c r="E128" s="73" t="s">
        <v>131</v>
      </c>
    </row>
    <row r="129" spans="1:5" s="71" customFormat="1" ht="45" customHeight="1" x14ac:dyDescent="0.25">
      <c r="A129" s="224"/>
      <c r="B129" s="240"/>
      <c r="C129" s="74">
        <v>20</v>
      </c>
      <c r="D129" s="54">
        <v>45827</v>
      </c>
      <c r="E129" s="75" t="s">
        <v>132</v>
      </c>
    </row>
    <row r="130" spans="1:5" s="71" customFormat="1" ht="45" customHeight="1" x14ac:dyDescent="0.25">
      <c r="A130" s="224"/>
      <c r="B130" s="245">
        <v>2</v>
      </c>
      <c r="C130" s="74">
        <v>10</v>
      </c>
      <c r="D130" s="54">
        <v>45827</v>
      </c>
      <c r="E130" s="75" t="s">
        <v>133</v>
      </c>
    </row>
    <row r="131" spans="1:5" s="71" customFormat="1" ht="45" customHeight="1" x14ac:dyDescent="0.25">
      <c r="A131" s="224"/>
      <c r="B131" s="227"/>
      <c r="C131" s="74">
        <v>20</v>
      </c>
      <c r="D131" s="54">
        <v>45827</v>
      </c>
      <c r="E131" s="75" t="s">
        <v>134</v>
      </c>
    </row>
    <row r="132" spans="1:5" s="71" customFormat="1" ht="45" customHeight="1" x14ac:dyDescent="0.25">
      <c r="A132" s="224"/>
      <c r="B132" s="227"/>
      <c r="C132" s="74">
        <v>30</v>
      </c>
      <c r="D132" s="54">
        <v>45828</v>
      </c>
      <c r="E132" s="75" t="s">
        <v>135</v>
      </c>
    </row>
    <row r="133" spans="1:5" s="71" customFormat="1" ht="45" customHeight="1" x14ac:dyDescent="0.25">
      <c r="A133" s="224"/>
      <c r="B133" s="240"/>
      <c r="C133" s="74">
        <v>40</v>
      </c>
      <c r="D133" s="54">
        <v>45828</v>
      </c>
      <c r="E133" s="75" t="s">
        <v>136</v>
      </c>
    </row>
    <row r="134" spans="1:5" s="71" customFormat="1" ht="45" customHeight="1" x14ac:dyDescent="0.25">
      <c r="A134" s="224"/>
      <c r="B134" s="245">
        <v>3</v>
      </c>
      <c r="C134" s="74">
        <v>10</v>
      </c>
      <c r="D134" s="54">
        <v>45828</v>
      </c>
      <c r="E134" s="75" t="s">
        <v>137</v>
      </c>
    </row>
    <row r="135" spans="1:5" s="71" customFormat="1" ht="45" customHeight="1" x14ac:dyDescent="0.25">
      <c r="A135" s="224"/>
      <c r="B135" s="227"/>
      <c r="C135" s="74">
        <v>20</v>
      </c>
      <c r="D135" s="54">
        <v>45819</v>
      </c>
      <c r="E135" s="75" t="s">
        <v>138</v>
      </c>
    </row>
    <row r="136" spans="1:5" s="71" customFormat="1" ht="41.25" customHeight="1" x14ac:dyDescent="0.25">
      <c r="A136" s="224"/>
      <c r="B136" s="227"/>
      <c r="C136" s="74">
        <v>30</v>
      </c>
      <c r="D136" s="54">
        <v>45831</v>
      </c>
      <c r="E136" s="75" t="s">
        <v>139</v>
      </c>
    </row>
    <row r="137" spans="1:5" s="71" customFormat="1" ht="37.5" customHeight="1" x14ac:dyDescent="0.25">
      <c r="A137" s="224"/>
      <c r="B137" s="227"/>
      <c r="C137" s="74">
        <v>40</v>
      </c>
      <c r="D137" s="54">
        <v>45831</v>
      </c>
      <c r="E137" s="75" t="s">
        <v>140</v>
      </c>
    </row>
    <row r="138" spans="1:5" s="71" customFormat="1" ht="37.5" customHeight="1" x14ac:dyDescent="0.25">
      <c r="A138" s="224"/>
      <c r="B138" s="227"/>
      <c r="C138" s="74">
        <v>41</v>
      </c>
      <c r="D138" s="54">
        <v>45831</v>
      </c>
      <c r="E138" s="99"/>
    </row>
    <row r="139" spans="1:5" s="71" customFormat="1" ht="37.5" customHeight="1" thickBot="1" x14ac:dyDescent="0.3">
      <c r="A139" s="224"/>
      <c r="B139" s="227"/>
      <c r="C139" s="100">
        <v>50</v>
      </c>
      <c r="D139" s="54">
        <v>45831</v>
      </c>
      <c r="E139" s="85" t="s">
        <v>141</v>
      </c>
    </row>
    <row r="140" spans="1:5" s="71" customFormat="1" ht="37.5" customHeight="1" x14ac:dyDescent="0.25">
      <c r="A140" s="224"/>
      <c r="B140" s="227"/>
      <c r="C140" s="100">
        <v>60</v>
      </c>
      <c r="D140" s="54">
        <v>45831</v>
      </c>
      <c r="E140" s="99" t="s">
        <v>142</v>
      </c>
    </row>
    <row r="141" spans="1:5" s="71" customFormat="1" ht="45" customHeight="1" thickBot="1" x14ac:dyDescent="0.3">
      <c r="A141" s="225"/>
      <c r="B141" s="228"/>
      <c r="C141" s="83">
        <v>70</v>
      </c>
      <c r="D141" s="54">
        <v>45831</v>
      </c>
      <c r="E141" s="101" t="s">
        <v>143</v>
      </c>
    </row>
    <row r="142" spans="1:5" s="71" customFormat="1" ht="45" customHeight="1" thickBot="1" x14ac:dyDescent="0.3">
      <c r="A142" s="223">
        <v>80</v>
      </c>
      <c r="B142" s="226">
        <v>1</v>
      </c>
      <c r="C142" s="72">
        <v>10</v>
      </c>
      <c r="D142" s="102">
        <v>45803</v>
      </c>
      <c r="E142" s="73" t="s">
        <v>144</v>
      </c>
    </row>
    <row r="143" spans="1:5" s="71" customFormat="1" ht="39" customHeight="1" thickBot="1" x14ac:dyDescent="0.3">
      <c r="A143" s="224"/>
      <c r="B143" s="227"/>
      <c r="C143" s="74">
        <v>20</v>
      </c>
      <c r="D143" s="102">
        <v>45803</v>
      </c>
      <c r="E143" s="75" t="s">
        <v>145</v>
      </c>
    </row>
    <row r="144" spans="1:5" s="71" customFormat="1" ht="45" customHeight="1" thickBot="1" x14ac:dyDescent="0.3">
      <c r="A144" s="224"/>
      <c r="B144" s="240"/>
      <c r="C144" s="74">
        <v>30</v>
      </c>
      <c r="D144" s="102">
        <v>45803</v>
      </c>
      <c r="E144" s="75" t="s">
        <v>146</v>
      </c>
    </row>
    <row r="145" spans="1:5" s="71" customFormat="1" ht="45" customHeight="1" thickBot="1" x14ac:dyDescent="0.3">
      <c r="A145" s="224"/>
      <c r="B145" s="245">
        <v>2</v>
      </c>
      <c r="C145" s="74">
        <v>10</v>
      </c>
      <c r="D145" s="102">
        <v>45803</v>
      </c>
      <c r="E145" s="75" t="s">
        <v>147</v>
      </c>
    </row>
    <row r="146" spans="1:5" s="71" customFormat="1" ht="45" customHeight="1" thickBot="1" x14ac:dyDescent="0.3">
      <c r="A146" s="224"/>
      <c r="B146" s="227"/>
      <c r="C146" s="74">
        <v>15</v>
      </c>
      <c r="D146" s="102">
        <v>45805</v>
      </c>
      <c r="E146" s="75" t="s">
        <v>148</v>
      </c>
    </row>
    <row r="147" spans="1:5" s="71" customFormat="1" ht="45" customHeight="1" thickBot="1" x14ac:dyDescent="0.3">
      <c r="A147" s="224"/>
      <c r="B147" s="227"/>
      <c r="C147" s="74">
        <v>20</v>
      </c>
      <c r="D147" s="102">
        <v>45805</v>
      </c>
      <c r="E147" s="103" t="s">
        <v>149</v>
      </c>
    </row>
    <row r="148" spans="1:5" s="104" customFormat="1" ht="45" customHeight="1" thickBot="1" x14ac:dyDescent="0.3">
      <c r="A148" s="224"/>
      <c r="B148" s="227"/>
      <c r="C148" s="74">
        <v>40</v>
      </c>
      <c r="D148" s="102">
        <v>45805</v>
      </c>
      <c r="E148" s="75" t="s">
        <v>150</v>
      </c>
    </row>
    <row r="149" spans="1:5" s="71" customFormat="1" ht="45" customHeight="1" thickBot="1" x14ac:dyDescent="0.3">
      <c r="A149" s="224"/>
      <c r="B149" s="227"/>
      <c r="C149" s="74">
        <v>50</v>
      </c>
      <c r="D149" s="102">
        <v>45806</v>
      </c>
      <c r="E149" s="75" t="s">
        <v>151</v>
      </c>
    </row>
    <row r="150" spans="1:5" s="71" customFormat="1" ht="45" customHeight="1" thickBot="1" x14ac:dyDescent="0.3">
      <c r="A150" s="224"/>
      <c r="B150" s="227"/>
      <c r="C150" s="74">
        <v>52</v>
      </c>
      <c r="D150" s="102">
        <v>45806</v>
      </c>
      <c r="E150" s="75" t="s">
        <v>152</v>
      </c>
    </row>
    <row r="151" spans="1:5" s="71" customFormat="1" ht="45" customHeight="1" thickBot="1" x14ac:dyDescent="0.3">
      <c r="A151" s="224"/>
      <c r="B151" s="227"/>
      <c r="C151" s="74">
        <v>54</v>
      </c>
      <c r="D151" s="102">
        <v>45807</v>
      </c>
      <c r="E151" s="75" t="s">
        <v>153</v>
      </c>
    </row>
    <row r="152" spans="1:5" s="71" customFormat="1" ht="45" customHeight="1" thickBot="1" x14ac:dyDescent="0.3">
      <c r="A152" s="224"/>
      <c r="B152" s="227"/>
      <c r="C152" s="74">
        <v>56</v>
      </c>
      <c r="D152" s="102">
        <v>45807</v>
      </c>
      <c r="E152" s="75" t="s">
        <v>154</v>
      </c>
    </row>
    <row r="153" spans="1:5" s="71" customFormat="1" ht="45" customHeight="1" thickBot="1" x14ac:dyDescent="0.3">
      <c r="A153" s="225"/>
      <c r="B153" s="228"/>
      <c r="C153" s="83">
        <v>60</v>
      </c>
      <c r="D153" s="102">
        <v>45810</v>
      </c>
      <c r="E153" s="85" t="s">
        <v>155</v>
      </c>
    </row>
    <row r="154" spans="1:5" s="71" customFormat="1" ht="45" customHeight="1" thickBot="1" x14ac:dyDescent="0.3">
      <c r="A154" s="223">
        <v>90</v>
      </c>
      <c r="B154" s="226">
        <v>1</v>
      </c>
      <c r="C154" s="72">
        <v>10</v>
      </c>
      <c r="D154" s="102">
        <v>45811</v>
      </c>
      <c r="E154" s="73" t="s">
        <v>156</v>
      </c>
    </row>
    <row r="155" spans="1:5" s="71" customFormat="1" ht="42.75" customHeight="1" thickBot="1" x14ac:dyDescent="0.3">
      <c r="A155" s="225"/>
      <c r="B155" s="228"/>
      <c r="C155" s="83">
        <v>20</v>
      </c>
      <c r="D155" s="102">
        <v>45811</v>
      </c>
      <c r="E155" s="85" t="s">
        <v>157</v>
      </c>
    </row>
    <row r="156" spans="1:5" s="71" customFormat="1" ht="45" customHeight="1" thickBot="1" x14ac:dyDescent="0.3">
      <c r="A156" s="223">
        <v>100</v>
      </c>
      <c r="B156" s="242">
        <v>1</v>
      </c>
      <c r="C156" s="72">
        <v>10</v>
      </c>
      <c r="D156" s="102">
        <v>45811</v>
      </c>
      <c r="E156" s="73" t="s">
        <v>158</v>
      </c>
    </row>
    <row r="157" spans="1:5" s="71" customFormat="1" ht="45" customHeight="1" thickBot="1" x14ac:dyDescent="0.3">
      <c r="A157" s="224"/>
      <c r="B157" s="243"/>
      <c r="C157" s="100">
        <v>20</v>
      </c>
      <c r="D157" s="102">
        <v>45812</v>
      </c>
      <c r="E157" s="75" t="s">
        <v>159</v>
      </c>
    </row>
    <row r="158" spans="1:5" s="71" customFormat="1" ht="45" customHeight="1" thickBot="1" x14ac:dyDescent="0.3">
      <c r="A158" s="224"/>
      <c r="B158" s="243"/>
      <c r="C158" s="92">
        <v>40</v>
      </c>
      <c r="D158" s="102">
        <v>45812</v>
      </c>
      <c r="E158" s="75" t="s">
        <v>160</v>
      </c>
    </row>
    <row r="159" spans="1:5" s="71" customFormat="1" ht="45" customHeight="1" thickBot="1" x14ac:dyDescent="0.3">
      <c r="A159" s="224"/>
      <c r="B159" s="243"/>
      <c r="C159" s="94">
        <v>50</v>
      </c>
      <c r="D159" s="102">
        <v>45812</v>
      </c>
      <c r="E159" s="75" t="s">
        <v>161</v>
      </c>
    </row>
    <row r="160" spans="1:5" s="71" customFormat="1" ht="45" customHeight="1" thickBot="1" x14ac:dyDescent="0.3">
      <c r="A160" s="225"/>
      <c r="B160" s="244"/>
      <c r="C160" s="105">
        <v>60</v>
      </c>
      <c r="D160" s="102">
        <v>45813</v>
      </c>
      <c r="E160" s="85" t="s">
        <v>162</v>
      </c>
    </row>
    <row r="161" spans="1:5" s="71" customFormat="1" ht="45" customHeight="1" thickBot="1" x14ac:dyDescent="0.3">
      <c r="A161" s="223">
        <v>110</v>
      </c>
      <c r="B161" s="226">
        <v>1</v>
      </c>
      <c r="C161" s="72">
        <v>10</v>
      </c>
      <c r="D161" s="102">
        <v>45813</v>
      </c>
      <c r="E161" s="73" t="s">
        <v>163</v>
      </c>
    </row>
    <row r="162" spans="1:5" s="71" customFormat="1" ht="46.5" customHeight="1" thickBot="1" x14ac:dyDescent="0.3">
      <c r="A162" s="224"/>
      <c r="B162" s="227"/>
      <c r="C162" s="74">
        <v>20</v>
      </c>
      <c r="D162" s="102">
        <v>45814</v>
      </c>
      <c r="E162" s="75" t="s">
        <v>164</v>
      </c>
    </row>
    <row r="163" spans="1:5" s="71" customFormat="1" ht="45" customHeight="1" thickBot="1" x14ac:dyDescent="0.3">
      <c r="A163" s="224"/>
      <c r="B163" s="227"/>
      <c r="C163" s="74">
        <v>30</v>
      </c>
      <c r="D163" s="102">
        <v>45817</v>
      </c>
      <c r="E163" s="75" t="s">
        <v>165</v>
      </c>
    </row>
    <row r="164" spans="1:5" s="71" customFormat="1" ht="45" customHeight="1" thickBot="1" x14ac:dyDescent="0.3">
      <c r="A164" s="225"/>
      <c r="B164" s="228"/>
      <c r="C164" s="83">
        <v>40</v>
      </c>
      <c r="D164" s="102">
        <v>45817</v>
      </c>
      <c r="E164" s="85" t="s">
        <v>166</v>
      </c>
    </row>
    <row r="165" spans="1:5" s="71" customFormat="1" ht="42.75" customHeight="1" thickBot="1" x14ac:dyDescent="0.3">
      <c r="A165" s="223">
        <v>120</v>
      </c>
      <c r="B165" s="226">
        <v>1</v>
      </c>
      <c r="C165" s="74">
        <v>10</v>
      </c>
      <c r="D165" s="102">
        <v>45817</v>
      </c>
      <c r="E165" s="73" t="s">
        <v>167</v>
      </c>
    </row>
    <row r="166" spans="1:5" s="71" customFormat="1" ht="45.75" customHeight="1" thickBot="1" x14ac:dyDescent="0.3">
      <c r="A166" s="224"/>
      <c r="B166" s="227"/>
      <c r="C166" s="74">
        <v>20</v>
      </c>
      <c r="D166" s="102">
        <v>45818</v>
      </c>
      <c r="E166" s="75" t="s">
        <v>168</v>
      </c>
    </row>
    <row r="167" spans="1:5" s="71" customFormat="1" ht="50.25" customHeight="1" thickBot="1" x14ac:dyDescent="0.3">
      <c r="A167" s="224"/>
      <c r="B167" s="227"/>
      <c r="C167" s="74">
        <v>30</v>
      </c>
      <c r="D167" s="102">
        <v>45819</v>
      </c>
      <c r="E167" s="75" t="s">
        <v>169</v>
      </c>
    </row>
    <row r="168" spans="1:5" s="71" customFormat="1" ht="45" customHeight="1" thickBot="1" x14ac:dyDescent="0.3">
      <c r="A168" s="224"/>
      <c r="B168" s="227"/>
      <c r="C168" s="74">
        <v>40</v>
      </c>
      <c r="D168" s="102">
        <v>45819</v>
      </c>
      <c r="E168" s="75" t="s">
        <v>170</v>
      </c>
    </row>
    <row r="169" spans="1:5" s="71" customFormat="1" ht="45" customHeight="1" thickBot="1" x14ac:dyDescent="0.3">
      <c r="A169" s="224"/>
      <c r="B169" s="240"/>
      <c r="C169" s="74">
        <v>50</v>
      </c>
      <c r="D169" s="102">
        <v>45819</v>
      </c>
      <c r="E169" s="75" t="s">
        <v>171</v>
      </c>
    </row>
    <row r="170" spans="1:5" s="71" customFormat="1" ht="45" customHeight="1" thickBot="1" x14ac:dyDescent="0.3">
      <c r="A170" s="225"/>
      <c r="B170" s="106">
        <v>2</v>
      </c>
      <c r="C170" s="105">
        <v>10</v>
      </c>
      <c r="D170" s="102">
        <v>45820</v>
      </c>
      <c r="E170" s="85" t="s">
        <v>172</v>
      </c>
    </row>
    <row r="171" spans="1:5" s="71" customFormat="1" ht="45" customHeight="1" thickBot="1" x14ac:dyDescent="0.3">
      <c r="A171" s="223">
        <v>130</v>
      </c>
      <c r="B171" s="226">
        <v>1</v>
      </c>
      <c r="C171" s="72">
        <v>10</v>
      </c>
      <c r="D171" s="102">
        <v>45820</v>
      </c>
      <c r="E171" s="73" t="s">
        <v>173</v>
      </c>
    </row>
    <row r="172" spans="1:5" s="71" customFormat="1" ht="45" customHeight="1" thickBot="1" x14ac:dyDescent="0.3">
      <c r="A172" s="224"/>
      <c r="B172" s="227"/>
      <c r="C172" s="74">
        <v>20</v>
      </c>
      <c r="D172" s="102">
        <v>45821</v>
      </c>
      <c r="E172" s="75" t="s">
        <v>174</v>
      </c>
    </row>
    <row r="173" spans="1:5" s="71" customFormat="1" ht="36.75" customHeight="1" thickBot="1" x14ac:dyDescent="0.3">
      <c r="A173" s="224"/>
      <c r="B173" s="227"/>
      <c r="C173" s="74">
        <v>30</v>
      </c>
      <c r="D173" s="102">
        <v>45824</v>
      </c>
      <c r="E173" s="75" t="s">
        <v>175</v>
      </c>
    </row>
    <row r="174" spans="1:5" s="71" customFormat="1" ht="45" customHeight="1" thickBot="1" x14ac:dyDescent="0.3">
      <c r="A174" s="225"/>
      <c r="B174" s="228"/>
      <c r="C174" s="83">
        <v>40</v>
      </c>
      <c r="D174" s="102">
        <v>45824</v>
      </c>
      <c r="E174" s="85" t="s">
        <v>176</v>
      </c>
    </row>
    <row r="175" spans="1:5" s="71" customFormat="1" ht="45" customHeight="1" thickBot="1" x14ac:dyDescent="0.3">
      <c r="A175" s="223">
        <v>140</v>
      </c>
      <c r="B175" s="226">
        <v>1</v>
      </c>
      <c r="C175" s="72">
        <v>10</v>
      </c>
      <c r="D175" s="102">
        <v>45824</v>
      </c>
      <c r="E175" s="73" t="s">
        <v>177</v>
      </c>
    </row>
    <row r="176" spans="1:5" s="71" customFormat="1" ht="45" customHeight="1" thickBot="1" x14ac:dyDescent="0.3">
      <c r="A176" s="224"/>
      <c r="B176" s="227"/>
      <c r="C176" s="74">
        <v>20</v>
      </c>
      <c r="D176" s="102">
        <v>45824</v>
      </c>
      <c r="E176" s="75" t="s">
        <v>178</v>
      </c>
    </row>
    <row r="177" spans="1:5" s="71" customFormat="1" ht="45" customHeight="1" thickBot="1" x14ac:dyDescent="0.3">
      <c r="A177" s="224"/>
      <c r="B177" s="227"/>
      <c r="C177" s="74">
        <v>30</v>
      </c>
      <c r="D177" s="102">
        <v>45825</v>
      </c>
      <c r="E177" s="75" t="s">
        <v>179</v>
      </c>
    </row>
    <row r="178" spans="1:5" s="71" customFormat="1" ht="45" customHeight="1" thickBot="1" x14ac:dyDescent="0.3">
      <c r="A178" s="224"/>
      <c r="B178" s="227"/>
      <c r="C178" s="74">
        <v>40</v>
      </c>
      <c r="D178" s="102">
        <v>45825</v>
      </c>
      <c r="E178" s="75" t="s">
        <v>180</v>
      </c>
    </row>
    <row r="179" spans="1:5" s="71" customFormat="1" ht="45" customHeight="1" thickBot="1" x14ac:dyDescent="0.3">
      <c r="A179" s="224"/>
      <c r="B179" s="227"/>
      <c r="C179" s="74">
        <v>50</v>
      </c>
      <c r="D179" s="102">
        <v>45826</v>
      </c>
      <c r="E179" s="75" t="s">
        <v>181</v>
      </c>
    </row>
    <row r="180" spans="1:5" s="71" customFormat="1" ht="45" customHeight="1" thickBot="1" x14ac:dyDescent="0.3">
      <c r="A180" s="224"/>
      <c r="B180" s="227"/>
      <c r="C180" s="74">
        <v>55</v>
      </c>
      <c r="D180" s="102">
        <v>45826</v>
      </c>
      <c r="E180" s="75" t="s">
        <v>182</v>
      </c>
    </row>
    <row r="181" spans="1:5" s="71" customFormat="1" ht="45" customHeight="1" thickBot="1" x14ac:dyDescent="0.3">
      <c r="A181" s="224"/>
      <c r="B181" s="227"/>
      <c r="C181" s="74">
        <v>60</v>
      </c>
      <c r="D181" s="102">
        <v>45827</v>
      </c>
      <c r="E181" s="75" t="s">
        <v>183</v>
      </c>
    </row>
    <row r="182" spans="1:5" s="71" customFormat="1" ht="45" customHeight="1" thickBot="1" x14ac:dyDescent="0.3">
      <c r="A182" s="224"/>
      <c r="B182" s="227"/>
      <c r="C182" s="74">
        <v>70</v>
      </c>
      <c r="D182" s="102">
        <v>45827</v>
      </c>
      <c r="E182" s="241" t="s">
        <v>184</v>
      </c>
    </row>
    <row r="183" spans="1:5" s="71" customFormat="1" ht="45" customHeight="1" thickBot="1" x14ac:dyDescent="0.3">
      <c r="A183" s="225"/>
      <c r="B183" s="228"/>
      <c r="C183" s="83">
        <v>80</v>
      </c>
      <c r="D183" s="102">
        <v>45827</v>
      </c>
      <c r="E183" s="231"/>
    </row>
    <row r="184" spans="1:5" s="71" customFormat="1" ht="54" customHeight="1" thickBot="1" x14ac:dyDescent="0.3">
      <c r="A184" s="223">
        <v>150</v>
      </c>
      <c r="B184" s="242">
        <v>1</v>
      </c>
      <c r="C184" s="92">
        <v>10</v>
      </c>
      <c r="D184" s="102">
        <v>45803</v>
      </c>
      <c r="E184" s="73" t="s">
        <v>186</v>
      </c>
    </row>
    <row r="185" spans="1:5" s="71" customFormat="1" ht="54" customHeight="1" thickBot="1" x14ac:dyDescent="0.3">
      <c r="A185" s="224"/>
      <c r="B185" s="243"/>
      <c r="C185" s="94">
        <v>15</v>
      </c>
      <c r="D185" s="102">
        <v>45803</v>
      </c>
      <c r="E185" s="75" t="s">
        <v>187</v>
      </c>
    </row>
    <row r="186" spans="1:5" s="71" customFormat="1" ht="54" customHeight="1" thickBot="1" x14ac:dyDescent="0.3">
      <c r="A186" s="224"/>
      <c r="B186" s="243"/>
      <c r="C186" s="95">
        <v>20</v>
      </c>
      <c r="D186" s="102">
        <v>45803</v>
      </c>
      <c r="E186" s="75" t="s">
        <v>188</v>
      </c>
    </row>
    <row r="187" spans="1:5" s="71" customFormat="1" ht="54" customHeight="1" thickBot="1" x14ac:dyDescent="0.3">
      <c r="A187" s="224"/>
      <c r="B187" s="243"/>
      <c r="C187" s="74">
        <v>30</v>
      </c>
      <c r="D187" s="102">
        <v>45806</v>
      </c>
      <c r="E187" s="75" t="s">
        <v>189</v>
      </c>
    </row>
    <row r="188" spans="1:5" s="71" customFormat="1" ht="54" customHeight="1" thickBot="1" x14ac:dyDescent="0.3">
      <c r="A188" s="224"/>
      <c r="B188" s="243"/>
      <c r="C188" s="74">
        <v>40</v>
      </c>
      <c r="D188" s="102">
        <v>45806</v>
      </c>
      <c r="E188" s="75" t="s">
        <v>190</v>
      </c>
    </row>
    <row r="189" spans="1:5" s="71" customFormat="1" ht="54" customHeight="1" thickBot="1" x14ac:dyDescent="0.3">
      <c r="A189" s="224"/>
      <c r="B189" s="243"/>
      <c r="C189" s="74">
        <v>41</v>
      </c>
      <c r="D189" s="102">
        <v>45810</v>
      </c>
      <c r="E189" s="75" t="s">
        <v>191</v>
      </c>
    </row>
    <row r="190" spans="1:5" s="71" customFormat="1" ht="54" customHeight="1" thickBot="1" x14ac:dyDescent="0.3">
      <c r="A190" s="224"/>
      <c r="B190" s="243"/>
      <c r="C190" s="74">
        <v>42</v>
      </c>
      <c r="D190" s="102">
        <v>45810</v>
      </c>
      <c r="E190" s="75" t="s">
        <v>192</v>
      </c>
    </row>
    <row r="191" spans="1:5" s="71" customFormat="1" ht="54" customHeight="1" thickBot="1" x14ac:dyDescent="0.3">
      <c r="A191" s="224"/>
      <c r="B191" s="243"/>
      <c r="C191" s="74">
        <v>50</v>
      </c>
      <c r="D191" s="102">
        <v>45812</v>
      </c>
      <c r="E191" s="81" t="s">
        <v>193</v>
      </c>
    </row>
    <row r="192" spans="1:5" s="71" customFormat="1" ht="54" customHeight="1" thickBot="1" x14ac:dyDescent="0.3">
      <c r="A192" s="225"/>
      <c r="B192" s="244"/>
      <c r="C192" s="83">
        <v>60</v>
      </c>
      <c r="D192" s="102">
        <v>45812</v>
      </c>
      <c r="E192" s="85" t="s">
        <v>194</v>
      </c>
    </row>
    <row r="193" spans="1:5" s="71" customFormat="1" ht="42.75" customHeight="1" thickBot="1" x14ac:dyDescent="0.3">
      <c r="A193" s="214">
        <v>160</v>
      </c>
      <c r="B193" s="234">
        <v>2</v>
      </c>
      <c r="C193" s="92">
        <v>10</v>
      </c>
      <c r="D193" s="102">
        <v>45817</v>
      </c>
      <c r="E193" s="237" t="s">
        <v>195</v>
      </c>
    </row>
    <row r="194" spans="1:5" s="71" customFormat="1" ht="45" customHeight="1" thickBot="1" x14ac:dyDescent="0.3">
      <c r="A194" s="215"/>
      <c r="B194" s="235"/>
      <c r="C194" s="82">
        <v>20</v>
      </c>
      <c r="D194" s="102">
        <v>45817</v>
      </c>
      <c r="E194" s="238"/>
    </row>
    <row r="195" spans="1:5" s="71" customFormat="1" ht="45" customHeight="1" thickBot="1" x14ac:dyDescent="0.3">
      <c r="A195" s="215"/>
      <c r="B195" s="235"/>
      <c r="C195" s="92">
        <v>30</v>
      </c>
      <c r="D195" s="102">
        <v>45817</v>
      </c>
      <c r="E195" s="238"/>
    </row>
    <row r="196" spans="1:5" s="71" customFormat="1" ht="45" customHeight="1" thickBot="1" x14ac:dyDescent="0.3">
      <c r="A196" s="215"/>
      <c r="B196" s="235"/>
      <c r="C196" s="82">
        <v>40</v>
      </c>
      <c r="D196" s="102">
        <v>45818</v>
      </c>
      <c r="E196" s="238"/>
    </row>
    <row r="197" spans="1:5" s="71" customFormat="1" ht="45" customHeight="1" thickBot="1" x14ac:dyDescent="0.3">
      <c r="A197" s="215"/>
      <c r="B197" s="236"/>
      <c r="C197" s="105">
        <v>50</v>
      </c>
      <c r="D197" s="102">
        <v>45820</v>
      </c>
      <c r="E197" s="239"/>
    </row>
    <row r="198" spans="1:5" s="71" customFormat="1" ht="45" customHeight="1" thickBot="1" x14ac:dyDescent="0.3">
      <c r="A198" s="215"/>
      <c r="B198" s="234">
        <v>1</v>
      </c>
      <c r="C198" s="72">
        <v>10</v>
      </c>
      <c r="D198" s="102">
        <v>45820</v>
      </c>
      <c r="E198" s="107" t="s">
        <v>196</v>
      </c>
    </row>
    <row r="199" spans="1:5" s="71" customFormat="1" ht="45" customHeight="1" thickBot="1" x14ac:dyDescent="0.3">
      <c r="A199" s="215"/>
      <c r="B199" s="235"/>
      <c r="C199" s="100">
        <v>20</v>
      </c>
      <c r="D199" s="102">
        <v>45820</v>
      </c>
      <c r="E199" s="107" t="s">
        <v>197</v>
      </c>
    </row>
    <row r="200" spans="1:5" s="71" customFormat="1" ht="45" customHeight="1" thickBot="1" x14ac:dyDescent="0.3">
      <c r="A200" s="215"/>
      <c r="B200" s="235"/>
      <c r="C200" s="92">
        <v>30</v>
      </c>
      <c r="D200" s="102">
        <v>45821</v>
      </c>
      <c r="E200" s="107" t="s">
        <v>198</v>
      </c>
    </row>
    <row r="201" spans="1:5" s="71" customFormat="1" ht="47.25" customHeight="1" thickBot="1" x14ac:dyDescent="0.3">
      <c r="A201" s="215"/>
      <c r="B201" s="235"/>
      <c r="C201" s="94">
        <v>40</v>
      </c>
      <c r="D201" s="102">
        <v>45825</v>
      </c>
      <c r="E201" s="107" t="s">
        <v>199</v>
      </c>
    </row>
    <row r="202" spans="1:5" s="71" customFormat="1" ht="45" customHeight="1" thickBot="1" x14ac:dyDescent="0.3">
      <c r="A202" s="216"/>
      <c r="B202" s="236"/>
      <c r="C202" s="105">
        <v>50</v>
      </c>
      <c r="D202" s="102">
        <v>45825</v>
      </c>
      <c r="E202" s="107" t="s">
        <v>200</v>
      </c>
    </row>
    <row r="203" spans="1:5" s="71" customFormat="1" ht="45" customHeight="1" thickBot="1" x14ac:dyDescent="0.3">
      <c r="A203" s="223">
        <v>170</v>
      </c>
      <c r="B203" s="226">
        <v>1</v>
      </c>
      <c r="C203" s="72">
        <v>10</v>
      </c>
      <c r="D203" s="102">
        <v>45813</v>
      </c>
      <c r="E203" s="229" t="s">
        <v>201</v>
      </c>
    </row>
    <row r="204" spans="1:5" s="71" customFormat="1" ht="45" customHeight="1" thickBot="1" x14ac:dyDescent="0.3">
      <c r="A204" s="224"/>
      <c r="B204" s="227"/>
      <c r="C204" s="74">
        <v>20</v>
      </c>
      <c r="D204" s="102">
        <v>45813</v>
      </c>
      <c r="E204" s="230"/>
    </row>
    <row r="205" spans="1:5" s="71" customFormat="1" ht="45" customHeight="1" thickBot="1" x14ac:dyDescent="0.3">
      <c r="A205" s="224"/>
      <c r="B205" s="227"/>
      <c r="C205" s="74">
        <v>21</v>
      </c>
      <c r="D205" s="102">
        <v>45813</v>
      </c>
      <c r="E205" s="230"/>
    </row>
    <row r="206" spans="1:5" s="71" customFormat="1" ht="45" customHeight="1" thickBot="1" x14ac:dyDescent="0.3">
      <c r="A206" s="224"/>
      <c r="B206" s="227"/>
      <c r="C206" s="74">
        <v>22</v>
      </c>
      <c r="D206" s="102">
        <v>45818</v>
      </c>
      <c r="E206" s="230"/>
    </row>
    <row r="207" spans="1:5" s="71" customFormat="1" ht="45" customHeight="1" thickBot="1" x14ac:dyDescent="0.3">
      <c r="A207" s="224"/>
      <c r="B207" s="227"/>
      <c r="C207" s="74">
        <v>30</v>
      </c>
      <c r="D207" s="102">
        <v>45818</v>
      </c>
      <c r="E207" s="230"/>
    </row>
    <row r="208" spans="1:5" s="71" customFormat="1" ht="45" customHeight="1" thickBot="1" x14ac:dyDescent="0.3">
      <c r="A208" s="224"/>
      <c r="B208" s="227"/>
      <c r="C208" s="100">
        <v>31</v>
      </c>
      <c r="D208" s="102">
        <v>45820</v>
      </c>
      <c r="E208" s="230"/>
    </row>
    <row r="209" spans="1:5" s="71" customFormat="1" ht="45" customHeight="1" thickBot="1" x14ac:dyDescent="0.3">
      <c r="A209" s="225"/>
      <c r="B209" s="228"/>
      <c r="C209" s="83">
        <v>40</v>
      </c>
      <c r="D209" s="102">
        <v>45820</v>
      </c>
      <c r="E209" s="231"/>
    </row>
    <row r="210" spans="1:5" s="71" customFormat="1" ht="45" customHeight="1" thickBot="1" x14ac:dyDescent="0.3">
      <c r="A210" s="223">
        <v>180</v>
      </c>
      <c r="B210" s="226">
        <v>1</v>
      </c>
      <c r="C210" s="72">
        <v>10</v>
      </c>
      <c r="D210" s="102">
        <v>45810</v>
      </c>
      <c r="E210" s="232" t="s">
        <v>202</v>
      </c>
    </row>
    <row r="211" spans="1:5" s="71" customFormat="1" ht="45" customHeight="1" thickBot="1" x14ac:dyDescent="0.3">
      <c r="A211" s="225"/>
      <c r="B211" s="228"/>
      <c r="C211" s="83">
        <v>20</v>
      </c>
      <c r="D211" s="102">
        <v>45810</v>
      </c>
      <c r="E211" s="233"/>
    </row>
    <row r="212" spans="1:5" s="71" customFormat="1" ht="45" customHeight="1" thickBot="1" x14ac:dyDescent="0.3">
      <c r="A212" s="214">
        <v>200</v>
      </c>
      <c r="B212" s="217">
        <v>1</v>
      </c>
      <c r="C212" s="72">
        <v>10</v>
      </c>
      <c r="D212" s="102">
        <v>45810</v>
      </c>
      <c r="E212" s="220" t="s">
        <v>203</v>
      </c>
    </row>
    <row r="213" spans="1:5" s="71" customFormat="1" ht="45" customHeight="1" thickBot="1" x14ac:dyDescent="0.3">
      <c r="A213" s="215"/>
      <c r="B213" s="218"/>
      <c r="C213" s="74">
        <v>20</v>
      </c>
      <c r="D213" s="102">
        <v>45811</v>
      </c>
      <c r="E213" s="221"/>
    </row>
    <row r="214" spans="1:5" s="71" customFormat="1" ht="45" customHeight="1" thickBot="1" x14ac:dyDescent="0.3">
      <c r="A214" s="215"/>
      <c r="B214" s="218"/>
      <c r="C214" s="74">
        <v>30</v>
      </c>
      <c r="D214" s="102">
        <v>45811</v>
      </c>
      <c r="E214" s="221"/>
    </row>
    <row r="215" spans="1:5" s="71" customFormat="1" ht="45" customHeight="1" thickBot="1" x14ac:dyDescent="0.3">
      <c r="A215" s="215"/>
      <c r="B215" s="218"/>
      <c r="C215" s="74">
        <v>40</v>
      </c>
      <c r="D215" s="102">
        <v>45813</v>
      </c>
      <c r="E215" s="221"/>
    </row>
    <row r="216" spans="1:5" s="71" customFormat="1" ht="45" customHeight="1" thickBot="1" x14ac:dyDescent="0.3">
      <c r="A216" s="215"/>
      <c r="B216" s="219"/>
      <c r="C216" s="83">
        <v>50</v>
      </c>
      <c r="D216" s="102">
        <v>45811</v>
      </c>
      <c r="E216" s="221"/>
    </row>
    <row r="217" spans="1:5" s="71" customFormat="1" ht="45" customHeight="1" thickBot="1" x14ac:dyDescent="0.3">
      <c r="A217" s="215"/>
      <c r="B217" s="217">
        <v>2</v>
      </c>
      <c r="C217" s="72">
        <v>10</v>
      </c>
      <c r="D217" s="102">
        <v>45814</v>
      </c>
      <c r="E217" s="221"/>
    </row>
    <row r="218" spans="1:5" s="71" customFormat="1" ht="45" customHeight="1" thickBot="1" x14ac:dyDescent="0.3">
      <c r="A218" s="215"/>
      <c r="B218" s="218"/>
      <c r="C218" s="74">
        <v>20</v>
      </c>
      <c r="D218" s="102">
        <v>45817</v>
      </c>
      <c r="E218" s="221"/>
    </row>
    <row r="219" spans="1:5" s="71" customFormat="1" ht="45" customHeight="1" thickBot="1" x14ac:dyDescent="0.3">
      <c r="A219" s="215"/>
      <c r="B219" s="218"/>
      <c r="C219" s="74">
        <v>25</v>
      </c>
      <c r="D219" s="102">
        <v>45817</v>
      </c>
      <c r="E219" s="221"/>
    </row>
    <row r="220" spans="1:5" s="71" customFormat="1" ht="45" customHeight="1" thickBot="1" x14ac:dyDescent="0.3">
      <c r="A220" s="215"/>
      <c r="B220" s="218"/>
      <c r="C220" s="74">
        <v>30</v>
      </c>
      <c r="D220" s="102">
        <v>45818</v>
      </c>
      <c r="E220" s="221"/>
    </row>
    <row r="221" spans="1:5" s="71" customFormat="1" ht="45" customHeight="1" thickBot="1" x14ac:dyDescent="0.3">
      <c r="A221" s="215"/>
      <c r="B221" s="218"/>
      <c r="C221" s="74">
        <v>40</v>
      </c>
      <c r="D221" s="102">
        <v>45819</v>
      </c>
      <c r="E221" s="221"/>
    </row>
    <row r="222" spans="1:5" s="71" customFormat="1" ht="45" customHeight="1" thickBot="1" x14ac:dyDescent="0.3">
      <c r="A222" s="216"/>
      <c r="B222" s="219"/>
      <c r="C222" s="83">
        <v>50</v>
      </c>
      <c r="D222" s="102">
        <v>45820</v>
      </c>
      <c r="E222" s="222"/>
    </row>
    <row r="223" spans="1:5" s="71" customFormat="1" ht="45" customHeight="1" thickBot="1" x14ac:dyDescent="0.3">
      <c r="A223" s="223">
        <v>210</v>
      </c>
      <c r="B223" s="226">
        <v>1</v>
      </c>
      <c r="C223" s="72">
        <v>10</v>
      </c>
      <c r="D223" s="102">
        <v>45827</v>
      </c>
      <c r="E223" s="229" t="s">
        <v>185</v>
      </c>
    </row>
    <row r="224" spans="1:5" s="71" customFormat="1" ht="45" customHeight="1" thickBot="1" x14ac:dyDescent="0.3">
      <c r="A224" s="224"/>
      <c r="B224" s="227"/>
      <c r="C224" s="74">
        <v>20</v>
      </c>
      <c r="D224" s="102">
        <v>45827</v>
      </c>
      <c r="E224" s="230"/>
    </row>
    <row r="225" spans="1:5" s="71" customFormat="1" ht="45" customHeight="1" thickBot="1" x14ac:dyDescent="0.3">
      <c r="A225" s="225"/>
      <c r="B225" s="228"/>
      <c r="C225" s="83">
        <v>30</v>
      </c>
      <c r="D225" s="102">
        <v>45828</v>
      </c>
      <c r="E225" s="231"/>
    </row>
  </sheetData>
  <mergeCells count="74">
    <mergeCell ref="A2:A32"/>
    <mergeCell ref="B2:B3"/>
    <mergeCell ref="B4:B5"/>
    <mergeCell ref="B6:B9"/>
    <mergeCell ref="B10:B14"/>
    <mergeCell ref="B15:B16"/>
    <mergeCell ref="B17:B21"/>
    <mergeCell ref="B22:B26"/>
    <mergeCell ref="B27:B32"/>
    <mergeCell ref="A33:A37"/>
    <mergeCell ref="B33:B37"/>
    <mergeCell ref="A38:A43"/>
    <mergeCell ref="B38:B43"/>
    <mergeCell ref="A44:A58"/>
    <mergeCell ref="B44:B45"/>
    <mergeCell ref="B46:B52"/>
    <mergeCell ref="B53:B56"/>
    <mergeCell ref="B57:B58"/>
    <mergeCell ref="A59:A70"/>
    <mergeCell ref="B59:B64"/>
    <mergeCell ref="B65:B67"/>
    <mergeCell ref="B68:B70"/>
    <mergeCell ref="A71:A89"/>
    <mergeCell ref="B71:B75"/>
    <mergeCell ref="B76:B82"/>
    <mergeCell ref="B83:B89"/>
    <mergeCell ref="A90:A112"/>
    <mergeCell ref="B90:B99"/>
    <mergeCell ref="B100:B104"/>
    <mergeCell ref="B105:B112"/>
    <mergeCell ref="A113:A124"/>
    <mergeCell ref="B113:B115"/>
    <mergeCell ref="B116:B124"/>
    <mergeCell ref="A156:A160"/>
    <mergeCell ref="B156:B160"/>
    <mergeCell ref="A125:A127"/>
    <mergeCell ref="B126:B127"/>
    <mergeCell ref="A128:A141"/>
    <mergeCell ref="B128:B129"/>
    <mergeCell ref="B130:B133"/>
    <mergeCell ref="B134:B141"/>
    <mergeCell ref="A142:A153"/>
    <mergeCell ref="B142:B144"/>
    <mergeCell ref="B145:B153"/>
    <mergeCell ref="A154:A155"/>
    <mergeCell ref="B154:B155"/>
    <mergeCell ref="A193:A202"/>
    <mergeCell ref="B193:B197"/>
    <mergeCell ref="E193:E197"/>
    <mergeCell ref="B198:B202"/>
    <mergeCell ref="A161:A164"/>
    <mergeCell ref="B161:B164"/>
    <mergeCell ref="A165:A170"/>
    <mergeCell ref="B165:B169"/>
    <mergeCell ref="A171:A174"/>
    <mergeCell ref="B171:B174"/>
    <mergeCell ref="A175:A183"/>
    <mergeCell ref="B175:B183"/>
    <mergeCell ref="E182:E183"/>
    <mergeCell ref="A184:A192"/>
    <mergeCell ref="B184:B192"/>
    <mergeCell ref="A203:A209"/>
    <mergeCell ref="B203:B209"/>
    <mergeCell ref="E203:E209"/>
    <mergeCell ref="A210:A211"/>
    <mergeCell ref="B210:B211"/>
    <mergeCell ref="E210:E211"/>
    <mergeCell ref="A212:A222"/>
    <mergeCell ref="B212:B216"/>
    <mergeCell ref="E212:E222"/>
    <mergeCell ref="B217:B222"/>
    <mergeCell ref="A223:A225"/>
    <mergeCell ref="B223:B225"/>
    <mergeCell ref="E223:E22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378D6-B481-4398-8CAC-AFC984B9601F}">
  <dimension ref="A1:E225"/>
  <sheetViews>
    <sheetView zoomScale="40" zoomScaleNormal="40" workbookViewId="0">
      <selection activeCell="E212" sqref="E212:E222"/>
    </sheetView>
  </sheetViews>
  <sheetFormatPr baseColWidth="10" defaultColWidth="12" defaultRowHeight="26.25" x14ac:dyDescent="0.4"/>
  <cols>
    <col min="1" max="1" width="11.140625" style="43" bestFit="1" customWidth="1"/>
    <col min="2" max="2" width="7.28515625" style="43" bestFit="1" customWidth="1"/>
    <col min="3" max="3" width="8.42578125" style="43" bestFit="1" customWidth="1"/>
    <col min="4" max="4" width="19" style="43" bestFit="1" customWidth="1"/>
    <col min="5" max="5" width="157.7109375" style="44" bestFit="1" customWidth="1"/>
    <col min="6" max="16384" width="12" style="13"/>
  </cols>
  <sheetData>
    <row r="1" spans="1:5" s="4" customFormat="1" ht="24" thickBot="1" x14ac:dyDescent="0.3">
      <c r="A1" s="110" t="s">
        <v>0</v>
      </c>
      <c r="B1" s="110" t="s">
        <v>1</v>
      </c>
      <c r="C1" s="110" t="s">
        <v>2</v>
      </c>
      <c r="D1" s="2" t="s">
        <v>3</v>
      </c>
      <c r="E1" s="3" t="s">
        <v>4</v>
      </c>
    </row>
    <row r="2" spans="1:5" s="4" customFormat="1" ht="50.25" customHeight="1" x14ac:dyDescent="0.25">
      <c r="A2" s="199">
        <v>10</v>
      </c>
      <c r="B2" s="174">
        <v>1</v>
      </c>
      <c r="C2" s="5">
        <v>10</v>
      </c>
      <c r="D2" s="6">
        <v>45834</v>
      </c>
      <c r="E2" s="7" t="s">
        <v>5</v>
      </c>
    </row>
    <row r="3" spans="1:5" s="4" customFormat="1" ht="51" customHeight="1" x14ac:dyDescent="0.25">
      <c r="A3" s="172"/>
      <c r="B3" s="170"/>
      <c r="C3" s="8">
        <v>20</v>
      </c>
      <c r="D3" s="6">
        <v>45834</v>
      </c>
      <c r="E3" s="9" t="s">
        <v>6</v>
      </c>
    </row>
    <row r="4" spans="1:5" s="4" customFormat="1" ht="51" customHeight="1" x14ac:dyDescent="0.25">
      <c r="A4" s="172"/>
      <c r="B4" s="168">
        <v>2</v>
      </c>
      <c r="C4" s="8">
        <v>10</v>
      </c>
      <c r="D4" s="6">
        <v>45834</v>
      </c>
      <c r="E4" s="9" t="s">
        <v>7</v>
      </c>
    </row>
    <row r="5" spans="1:5" s="4" customFormat="1" ht="45" customHeight="1" x14ac:dyDescent="0.25">
      <c r="A5" s="172"/>
      <c r="B5" s="170"/>
      <c r="C5" s="8">
        <v>20</v>
      </c>
      <c r="D5" s="6">
        <v>45834</v>
      </c>
      <c r="E5" s="9" t="s">
        <v>8</v>
      </c>
    </row>
    <row r="6" spans="1:5" s="4" customFormat="1" ht="45" customHeight="1" x14ac:dyDescent="0.25">
      <c r="A6" s="172"/>
      <c r="B6" s="168">
        <v>3</v>
      </c>
      <c r="C6" s="8">
        <v>10</v>
      </c>
      <c r="D6" s="6">
        <v>45834</v>
      </c>
      <c r="E6" s="9" t="s">
        <v>9</v>
      </c>
    </row>
    <row r="7" spans="1:5" s="4" customFormat="1" ht="45" customHeight="1" x14ac:dyDescent="0.25">
      <c r="A7" s="172"/>
      <c r="B7" s="169"/>
      <c r="C7" s="8">
        <v>20</v>
      </c>
      <c r="D7" s="6">
        <v>45834</v>
      </c>
      <c r="E7" s="9" t="s">
        <v>10</v>
      </c>
    </row>
    <row r="8" spans="1:5" s="4" customFormat="1" ht="45" customHeight="1" x14ac:dyDescent="0.25">
      <c r="A8" s="172"/>
      <c r="B8" s="169"/>
      <c r="C8" s="8">
        <v>30</v>
      </c>
      <c r="D8" s="6">
        <v>45834</v>
      </c>
      <c r="E8" s="9" t="s">
        <v>11</v>
      </c>
    </row>
    <row r="9" spans="1:5" s="4" customFormat="1" ht="45" customHeight="1" x14ac:dyDescent="0.25">
      <c r="A9" s="172"/>
      <c r="B9" s="170"/>
      <c r="C9" s="8">
        <v>40</v>
      </c>
      <c r="D9" s="6">
        <v>45834</v>
      </c>
      <c r="E9" s="9" t="s">
        <v>12</v>
      </c>
    </row>
    <row r="10" spans="1:5" s="4" customFormat="1" ht="54.75" customHeight="1" x14ac:dyDescent="0.25">
      <c r="A10" s="172"/>
      <c r="B10" s="168">
        <v>4</v>
      </c>
      <c r="C10" s="8">
        <v>10</v>
      </c>
      <c r="D10" s="6">
        <v>45834</v>
      </c>
      <c r="E10" s="10" t="s">
        <v>13</v>
      </c>
    </row>
    <row r="11" spans="1:5" s="4" customFormat="1" ht="45" customHeight="1" x14ac:dyDescent="0.25">
      <c r="A11" s="172"/>
      <c r="B11" s="169"/>
      <c r="C11" s="8">
        <v>20</v>
      </c>
      <c r="D11" s="6">
        <v>45834</v>
      </c>
      <c r="E11" s="10" t="s">
        <v>14</v>
      </c>
    </row>
    <row r="12" spans="1:5" s="4" customFormat="1" ht="45" customHeight="1" x14ac:dyDescent="0.25">
      <c r="A12" s="172"/>
      <c r="B12" s="169"/>
      <c r="C12" s="8">
        <v>30</v>
      </c>
      <c r="D12" s="6">
        <v>45834</v>
      </c>
      <c r="E12" s="9" t="s">
        <v>15</v>
      </c>
    </row>
    <row r="13" spans="1:5" s="4" customFormat="1" ht="45" customHeight="1" x14ac:dyDescent="0.25">
      <c r="A13" s="172"/>
      <c r="B13" s="169"/>
      <c r="C13" s="8">
        <v>40</v>
      </c>
      <c r="D13" s="6">
        <v>45835</v>
      </c>
      <c r="E13" s="9" t="s">
        <v>16</v>
      </c>
    </row>
    <row r="14" spans="1:5" s="4" customFormat="1" ht="45" customHeight="1" x14ac:dyDescent="0.25">
      <c r="A14" s="172"/>
      <c r="B14" s="170"/>
      <c r="C14" s="8">
        <v>50</v>
      </c>
      <c r="D14" s="6">
        <v>45835</v>
      </c>
      <c r="E14" s="9" t="s">
        <v>17</v>
      </c>
    </row>
    <row r="15" spans="1:5" s="4" customFormat="1" ht="45" customHeight="1" x14ac:dyDescent="0.25">
      <c r="A15" s="172"/>
      <c r="B15" s="168">
        <v>5</v>
      </c>
      <c r="C15" s="8">
        <v>10</v>
      </c>
      <c r="D15" s="6">
        <v>45835</v>
      </c>
      <c r="E15" s="9" t="s">
        <v>18</v>
      </c>
    </row>
    <row r="16" spans="1:5" s="4" customFormat="1" ht="45" customHeight="1" x14ac:dyDescent="0.25">
      <c r="A16" s="172"/>
      <c r="B16" s="170"/>
      <c r="C16" s="8">
        <v>20</v>
      </c>
      <c r="D16" s="6">
        <v>45835</v>
      </c>
      <c r="E16" s="9" t="s">
        <v>19</v>
      </c>
    </row>
    <row r="17" spans="1:5" s="4" customFormat="1" ht="45" customHeight="1" x14ac:dyDescent="0.25">
      <c r="A17" s="172"/>
      <c r="B17" s="168">
        <v>6</v>
      </c>
      <c r="C17" s="8">
        <v>10</v>
      </c>
      <c r="D17" s="6">
        <v>45835</v>
      </c>
      <c r="E17" s="9" t="s">
        <v>20</v>
      </c>
    </row>
    <row r="18" spans="1:5" s="4" customFormat="1" ht="45" customHeight="1" x14ac:dyDescent="0.25">
      <c r="A18" s="172"/>
      <c r="B18" s="169"/>
      <c r="C18" s="8">
        <v>20</v>
      </c>
      <c r="D18" s="6">
        <v>45835</v>
      </c>
      <c r="E18" s="10" t="s">
        <v>21</v>
      </c>
    </row>
    <row r="19" spans="1:5" s="4" customFormat="1" ht="45" customHeight="1" x14ac:dyDescent="0.25">
      <c r="A19" s="172"/>
      <c r="B19" s="169"/>
      <c r="C19" s="8">
        <v>30</v>
      </c>
      <c r="D19" s="6">
        <v>45835</v>
      </c>
      <c r="E19" s="9" t="s">
        <v>22</v>
      </c>
    </row>
    <row r="20" spans="1:5" ht="45" customHeight="1" x14ac:dyDescent="0.35">
      <c r="A20" s="172"/>
      <c r="B20" s="169"/>
      <c r="C20" s="11">
        <v>40</v>
      </c>
      <c r="D20" s="6">
        <v>45835</v>
      </c>
      <c r="E20" s="12" t="s">
        <v>23</v>
      </c>
    </row>
    <row r="21" spans="1:5" s="4" customFormat="1" ht="45" customHeight="1" x14ac:dyDescent="0.25">
      <c r="A21" s="172"/>
      <c r="B21" s="170"/>
      <c r="C21" s="8">
        <v>50</v>
      </c>
      <c r="D21" s="6">
        <v>45835</v>
      </c>
      <c r="E21" s="9" t="s">
        <v>24</v>
      </c>
    </row>
    <row r="22" spans="1:5" s="4" customFormat="1" ht="45" customHeight="1" x14ac:dyDescent="0.25">
      <c r="A22" s="172"/>
      <c r="B22" s="168">
        <v>7</v>
      </c>
      <c r="C22" s="8">
        <v>10</v>
      </c>
      <c r="D22" s="6">
        <v>45835</v>
      </c>
      <c r="E22" s="10" t="s">
        <v>25</v>
      </c>
    </row>
    <row r="23" spans="1:5" s="15" customFormat="1" ht="45" customHeight="1" x14ac:dyDescent="0.25">
      <c r="A23" s="172"/>
      <c r="B23" s="169"/>
      <c r="C23" s="8">
        <v>20</v>
      </c>
      <c r="D23" s="6">
        <v>45835</v>
      </c>
      <c r="E23" s="14" t="s">
        <v>26</v>
      </c>
    </row>
    <row r="24" spans="1:5" s="4" customFormat="1" ht="45" customHeight="1" x14ac:dyDescent="0.25">
      <c r="A24" s="172"/>
      <c r="B24" s="169"/>
      <c r="C24" s="8">
        <v>30</v>
      </c>
      <c r="D24" s="6">
        <v>45836</v>
      </c>
      <c r="E24" s="9" t="s">
        <v>27</v>
      </c>
    </row>
    <row r="25" spans="1:5" s="4" customFormat="1" ht="45" customHeight="1" x14ac:dyDescent="0.25">
      <c r="A25" s="172"/>
      <c r="B25" s="169"/>
      <c r="C25" s="8">
        <v>40</v>
      </c>
      <c r="D25" s="6">
        <v>45836</v>
      </c>
      <c r="E25" s="9" t="s">
        <v>28</v>
      </c>
    </row>
    <row r="26" spans="1:5" s="4" customFormat="1" ht="45" customHeight="1" x14ac:dyDescent="0.25">
      <c r="A26" s="172"/>
      <c r="B26" s="170"/>
      <c r="C26" s="8">
        <v>50</v>
      </c>
      <c r="D26" s="6">
        <v>45836</v>
      </c>
      <c r="E26" s="9" t="s">
        <v>29</v>
      </c>
    </row>
    <row r="27" spans="1:5" s="4" customFormat="1" ht="45" customHeight="1" x14ac:dyDescent="0.25">
      <c r="A27" s="172"/>
      <c r="B27" s="168">
        <v>8</v>
      </c>
      <c r="C27" s="8">
        <v>10</v>
      </c>
      <c r="D27" s="6">
        <v>45836</v>
      </c>
      <c r="E27" s="9" t="s">
        <v>30</v>
      </c>
    </row>
    <row r="28" spans="1:5" s="4" customFormat="1" ht="45" customHeight="1" x14ac:dyDescent="0.25">
      <c r="A28" s="172"/>
      <c r="B28" s="169"/>
      <c r="C28" s="8">
        <v>20</v>
      </c>
      <c r="D28" s="6">
        <v>45836</v>
      </c>
      <c r="E28" s="9" t="s">
        <v>31</v>
      </c>
    </row>
    <row r="29" spans="1:5" s="4" customFormat="1" ht="45" customHeight="1" x14ac:dyDescent="0.25">
      <c r="A29" s="172"/>
      <c r="B29" s="169"/>
      <c r="C29" s="8">
        <v>30</v>
      </c>
      <c r="D29" s="6">
        <v>45838</v>
      </c>
      <c r="E29" s="9" t="s">
        <v>32</v>
      </c>
    </row>
    <row r="30" spans="1:5" s="4" customFormat="1" ht="45" customHeight="1" x14ac:dyDescent="0.25">
      <c r="A30" s="172"/>
      <c r="B30" s="169"/>
      <c r="C30" s="8">
        <v>40</v>
      </c>
      <c r="D30" s="6">
        <v>45838</v>
      </c>
      <c r="E30" s="9" t="s">
        <v>33</v>
      </c>
    </row>
    <row r="31" spans="1:5" s="4" customFormat="1" ht="45" customHeight="1" x14ac:dyDescent="0.25">
      <c r="A31" s="172"/>
      <c r="B31" s="169"/>
      <c r="C31" s="8">
        <v>50</v>
      </c>
      <c r="D31" s="6">
        <v>45838</v>
      </c>
      <c r="E31" s="16" t="s">
        <v>34</v>
      </c>
    </row>
    <row r="32" spans="1:5" s="4" customFormat="1" ht="45" customHeight="1" thickBot="1" x14ac:dyDescent="0.3">
      <c r="A32" s="173"/>
      <c r="B32" s="175"/>
      <c r="C32" s="18">
        <v>60</v>
      </c>
      <c r="D32" s="6">
        <v>45838</v>
      </c>
      <c r="E32" s="19" t="s">
        <v>35</v>
      </c>
    </row>
    <row r="33" spans="1:5" s="4" customFormat="1" ht="39.950000000000003" customHeight="1" x14ac:dyDescent="0.25">
      <c r="A33" s="199">
        <v>20</v>
      </c>
      <c r="B33" s="174">
        <v>1</v>
      </c>
      <c r="C33" s="5">
        <v>10</v>
      </c>
      <c r="D33" s="6">
        <v>45838</v>
      </c>
      <c r="E33" s="7" t="s">
        <v>36</v>
      </c>
    </row>
    <row r="34" spans="1:5" s="4" customFormat="1" ht="39.950000000000003" customHeight="1" x14ac:dyDescent="0.25">
      <c r="A34" s="172"/>
      <c r="B34" s="169"/>
      <c r="C34" s="8">
        <v>20</v>
      </c>
      <c r="D34" s="6">
        <v>45838</v>
      </c>
      <c r="E34" s="9" t="s">
        <v>37</v>
      </c>
    </row>
    <row r="35" spans="1:5" s="4" customFormat="1" ht="39.950000000000003" customHeight="1" x14ac:dyDescent="0.25">
      <c r="A35" s="172"/>
      <c r="B35" s="169"/>
      <c r="C35" s="8">
        <v>30</v>
      </c>
      <c r="D35" s="6">
        <v>45838</v>
      </c>
      <c r="E35" s="16" t="s">
        <v>38</v>
      </c>
    </row>
    <row r="36" spans="1:5" s="4" customFormat="1" ht="39.950000000000003" customHeight="1" x14ac:dyDescent="0.25">
      <c r="A36" s="172"/>
      <c r="B36" s="169"/>
      <c r="C36" s="8">
        <v>40</v>
      </c>
      <c r="D36" s="6">
        <v>45839</v>
      </c>
      <c r="E36" s="9" t="s">
        <v>39</v>
      </c>
    </row>
    <row r="37" spans="1:5" s="4" customFormat="1" ht="27" thickBot="1" x14ac:dyDescent="0.3">
      <c r="A37" s="173"/>
      <c r="B37" s="175"/>
      <c r="C37" s="18">
        <v>50</v>
      </c>
      <c r="D37" s="6">
        <v>45839</v>
      </c>
      <c r="E37" s="20" t="s">
        <v>40</v>
      </c>
    </row>
    <row r="38" spans="1:5" s="4" customFormat="1" x14ac:dyDescent="0.25">
      <c r="A38" s="199">
        <v>30</v>
      </c>
      <c r="B38" s="174">
        <v>1</v>
      </c>
      <c r="C38" s="5">
        <v>10</v>
      </c>
      <c r="D38" s="6">
        <v>45839</v>
      </c>
      <c r="E38" s="7" t="s">
        <v>41</v>
      </c>
    </row>
    <row r="39" spans="1:5" s="4" customFormat="1" ht="45.75" customHeight="1" x14ac:dyDescent="0.25">
      <c r="A39" s="172"/>
      <c r="B39" s="169"/>
      <c r="C39" s="8">
        <v>20</v>
      </c>
      <c r="D39" s="6">
        <v>45839</v>
      </c>
      <c r="E39" s="9" t="s">
        <v>42</v>
      </c>
    </row>
    <row r="40" spans="1:5" s="4" customFormat="1" ht="36.75" customHeight="1" x14ac:dyDescent="0.25">
      <c r="A40" s="172"/>
      <c r="B40" s="169"/>
      <c r="C40" s="8">
        <v>30</v>
      </c>
      <c r="D40" s="6">
        <v>45839</v>
      </c>
      <c r="E40" s="9" t="s">
        <v>43</v>
      </c>
    </row>
    <row r="41" spans="1:5" s="4" customFormat="1" x14ac:dyDescent="0.25">
      <c r="A41" s="172"/>
      <c r="B41" s="169"/>
      <c r="C41" s="8">
        <v>40</v>
      </c>
      <c r="D41" s="6">
        <v>45839</v>
      </c>
      <c r="E41" s="9" t="s">
        <v>44</v>
      </c>
    </row>
    <row r="42" spans="1:5" s="4" customFormat="1" ht="38.25" customHeight="1" x14ac:dyDescent="0.25">
      <c r="A42" s="172"/>
      <c r="B42" s="169"/>
      <c r="C42" s="8">
        <v>50</v>
      </c>
      <c r="D42" s="6">
        <v>45840</v>
      </c>
      <c r="E42" s="9" t="s">
        <v>45</v>
      </c>
    </row>
    <row r="43" spans="1:5" s="4" customFormat="1" ht="41.25" customHeight="1" thickBot="1" x14ac:dyDescent="0.3">
      <c r="A43" s="173"/>
      <c r="B43" s="175"/>
      <c r="C43" s="18">
        <v>60</v>
      </c>
      <c r="D43" s="6">
        <v>45840</v>
      </c>
      <c r="E43" s="20" t="s">
        <v>46</v>
      </c>
    </row>
    <row r="44" spans="1:5" s="4" customFormat="1" ht="45" customHeight="1" x14ac:dyDescent="0.25">
      <c r="A44" s="199">
        <v>40</v>
      </c>
      <c r="B44" s="174">
        <v>1</v>
      </c>
      <c r="C44" s="5">
        <v>10</v>
      </c>
      <c r="D44" s="6">
        <v>45840</v>
      </c>
      <c r="E44" s="7" t="s">
        <v>47</v>
      </c>
    </row>
    <row r="45" spans="1:5" s="4" customFormat="1" ht="45" customHeight="1" x14ac:dyDescent="0.25">
      <c r="A45" s="172"/>
      <c r="B45" s="170"/>
      <c r="C45" s="8">
        <v>20</v>
      </c>
      <c r="D45" s="6">
        <v>45840</v>
      </c>
      <c r="E45" s="9" t="s">
        <v>48</v>
      </c>
    </row>
    <row r="46" spans="1:5" s="4" customFormat="1" ht="45" customHeight="1" x14ac:dyDescent="0.25">
      <c r="A46" s="172"/>
      <c r="B46" s="168">
        <v>2</v>
      </c>
      <c r="C46" s="8">
        <v>10</v>
      </c>
      <c r="D46" s="6">
        <v>45840</v>
      </c>
      <c r="E46" s="9" t="s">
        <v>49</v>
      </c>
    </row>
    <row r="47" spans="1:5" s="4" customFormat="1" ht="45" customHeight="1" x14ac:dyDescent="0.25">
      <c r="A47" s="172"/>
      <c r="B47" s="169"/>
      <c r="C47" s="8">
        <v>30</v>
      </c>
      <c r="D47" s="6">
        <v>45840</v>
      </c>
      <c r="E47" s="9" t="s">
        <v>50</v>
      </c>
    </row>
    <row r="48" spans="1:5" s="4" customFormat="1" ht="45" customHeight="1" x14ac:dyDescent="0.25">
      <c r="A48" s="172"/>
      <c r="B48" s="169"/>
      <c r="C48" s="8">
        <v>40</v>
      </c>
      <c r="D48" s="6">
        <v>45841</v>
      </c>
      <c r="E48" s="9" t="s">
        <v>51</v>
      </c>
    </row>
    <row r="49" spans="1:5" s="4" customFormat="1" ht="48.75" customHeight="1" x14ac:dyDescent="0.25">
      <c r="A49" s="172"/>
      <c r="B49" s="169"/>
      <c r="C49" s="8">
        <v>50</v>
      </c>
      <c r="D49" s="6">
        <v>45841</v>
      </c>
      <c r="E49" s="9" t="s">
        <v>52</v>
      </c>
    </row>
    <row r="50" spans="1:5" s="4" customFormat="1" ht="45" customHeight="1" x14ac:dyDescent="0.25">
      <c r="A50" s="172"/>
      <c r="B50" s="169"/>
      <c r="C50" s="8">
        <v>60</v>
      </c>
      <c r="D50" s="6">
        <v>45841</v>
      </c>
      <c r="E50" s="9" t="s">
        <v>53</v>
      </c>
    </row>
    <row r="51" spans="1:5" s="4" customFormat="1" ht="45" customHeight="1" x14ac:dyDescent="0.25">
      <c r="A51" s="172"/>
      <c r="B51" s="169"/>
      <c r="C51" s="8">
        <v>70</v>
      </c>
      <c r="D51" s="6">
        <v>45841</v>
      </c>
      <c r="E51" s="9" t="s">
        <v>54</v>
      </c>
    </row>
    <row r="52" spans="1:5" s="4" customFormat="1" ht="45" customHeight="1" x14ac:dyDescent="0.25">
      <c r="A52" s="172"/>
      <c r="B52" s="170"/>
      <c r="C52" s="8">
        <v>80</v>
      </c>
      <c r="D52" s="6">
        <v>45841</v>
      </c>
      <c r="E52" s="9" t="s">
        <v>55</v>
      </c>
    </row>
    <row r="53" spans="1:5" s="4" customFormat="1" ht="45" customHeight="1" x14ac:dyDescent="0.25">
      <c r="A53" s="172"/>
      <c r="B53" s="168">
        <v>3</v>
      </c>
      <c r="C53" s="8">
        <v>10</v>
      </c>
      <c r="D53" s="6">
        <v>45841</v>
      </c>
      <c r="E53" s="9" t="s">
        <v>56</v>
      </c>
    </row>
    <row r="54" spans="1:5" s="4" customFormat="1" ht="45" customHeight="1" x14ac:dyDescent="0.25">
      <c r="A54" s="172"/>
      <c r="B54" s="169"/>
      <c r="C54" s="8">
        <v>20</v>
      </c>
      <c r="D54" s="6">
        <v>45841</v>
      </c>
      <c r="E54" s="9" t="s">
        <v>57</v>
      </c>
    </row>
    <row r="55" spans="1:5" s="4" customFormat="1" ht="45" customHeight="1" x14ac:dyDescent="0.25">
      <c r="A55" s="172"/>
      <c r="B55" s="169"/>
      <c r="C55" s="8">
        <v>30</v>
      </c>
      <c r="D55" s="6">
        <v>45841</v>
      </c>
      <c r="E55" s="9" t="s">
        <v>58</v>
      </c>
    </row>
    <row r="56" spans="1:5" s="4" customFormat="1" ht="45" customHeight="1" x14ac:dyDescent="0.25">
      <c r="A56" s="172"/>
      <c r="B56" s="170"/>
      <c r="C56" s="8">
        <v>40</v>
      </c>
      <c r="D56" s="6">
        <v>45841</v>
      </c>
      <c r="E56" s="9" t="s">
        <v>59</v>
      </c>
    </row>
    <row r="57" spans="1:5" s="4" customFormat="1" ht="45" customHeight="1" x14ac:dyDescent="0.25">
      <c r="A57" s="172"/>
      <c r="B57" s="168">
        <v>4</v>
      </c>
      <c r="C57" s="8">
        <v>10</v>
      </c>
      <c r="D57" s="6">
        <v>45842</v>
      </c>
      <c r="E57" s="9" t="s">
        <v>60</v>
      </c>
    </row>
    <row r="58" spans="1:5" s="4" customFormat="1" ht="45" customHeight="1" thickBot="1" x14ac:dyDescent="0.3">
      <c r="A58" s="173"/>
      <c r="B58" s="175"/>
      <c r="C58" s="18">
        <v>20</v>
      </c>
      <c r="D58" s="6">
        <v>45842</v>
      </c>
      <c r="E58" s="20" t="s">
        <v>61</v>
      </c>
    </row>
    <row r="59" spans="1:5" s="4" customFormat="1" ht="45" customHeight="1" x14ac:dyDescent="0.25">
      <c r="A59" s="199">
        <v>50</v>
      </c>
      <c r="B59" s="174">
        <v>1</v>
      </c>
      <c r="C59" s="5">
        <v>10</v>
      </c>
      <c r="D59" s="6">
        <v>45842</v>
      </c>
      <c r="E59" s="7" t="s">
        <v>62</v>
      </c>
    </row>
    <row r="60" spans="1:5" s="4" customFormat="1" ht="45" customHeight="1" x14ac:dyDescent="0.25">
      <c r="A60" s="172"/>
      <c r="B60" s="169"/>
      <c r="C60" s="8">
        <v>20</v>
      </c>
      <c r="D60" s="6">
        <v>45842</v>
      </c>
      <c r="E60" s="9" t="s">
        <v>63</v>
      </c>
    </row>
    <row r="61" spans="1:5" s="4" customFormat="1" x14ac:dyDescent="0.25">
      <c r="A61" s="172"/>
      <c r="B61" s="169"/>
      <c r="C61" s="8">
        <v>30</v>
      </c>
      <c r="D61" s="6">
        <v>45842</v>
      </c>
      <c r="E61" s="9" t="s">
        <v>64</v>
      </c>
    </row>
    <row r="62" spans="1:5" s="4" customFormat="1" ht="45" customHeight="1" x14ac:dyDescent="0.25">
      <c r="A62" s="172"/>
      <c r="B62" s="169"/>
      <c r="C62" s="8">
        <v>40</v>
      </c>
      <c r="D62" s="6">
        <v>45842</v>
      </c>
      <c r="E62" s="9" t="s">
        <v>65</v>
      </c>
    </row>
    <row r="63" spans="1:5" s="4" customFormat="1" ht="45" customHeight="1" x14ac:dyDescent="0.25">
      <c r="A63" s="172"/>
      <c r="B63" s="169"/>
      <c r="C63" s="8">
        <v>50</v>
      </c>
      <c r="D63" s="6">
        <v>45842</v>
      </c>
      <c r="E63" s="9" t="s">
        <v>66</v>
      </c>
    </row>
    <row r="64" spans="1:5" s="4" customFormat="1" ht="45" customHeight="1" x14ac:dyDescent="0.25">
      <c r="A64" s="172"/>
      <c r="B64" s="170"/>
      <c r="C64" s="8">
        <v>60</v>
      </c>
      <c r="D64" s="6">
        <v>45842</v>
      </c>
      <c r="E64" s="9" t="s">
        <v>67</v>
      </c>
    </row>
    <row r="65" spans="1:5" s="4" customFormat="1" ht="45" customHeight="1" x14ac:dyDescent="0.25">
      <c r="A65" s="172"/>
      <c r="B65" s="168">
        <v>2</v>
      </c>
      <c r="C65" s="8">
        <v>10</v>
      </c>
      <c r="D65" s="6">
        <v>45845</v>
      </c>
      <c r="E65" s="9" t="s">
        <v>68</v>
      </c>
    </row>
    <row r="66" spans="1:5" s="4" customFormat="1" ht="45" customHeight="1" x14ac:dyDescent="0.25">
      <c r="A66" s="172"/>
      <c r="B66" s="169"/>
      <c r="C66" s="8">
        <v>20</v>
      </c>
      <c r="D66" s="6">
        <v>45845</v>
      </c>
      <c r="E66" s="9" t="s">
        <v>69</v>
      </c>
    </row>
    <row r="67" spans="1:5" s="4" customFormat="1" ht="45" customHeight="1" x14ac:dyDescent="0.25">
      <c r="A67" s="172"/>
      <c r="B67" s="170"/>
      <c r="C67" s="8">
        <v>30</v>
      </c>
      <c r="D67" s="6">
        <v>45845</v>
      </c>
      <c r="E67" s="9" t="s">
        <v>70</v>
      </c>
    </row>
    <row r="68" spans="1:5" s="4" customFormat="1" ht="45" customHeight="1" x14ac:dyDescent="0.25">
      <c r="A68" s="172"/>
      <c r="B68" s="168">
        <v>3</v>
      </c>
      <c r="C68" s="8">
        <v>10</v>
      </c>
      <c r="D68" s="6">
        <v>45845</v>
      </c>
      <c r="E68" s="9" t="s">
        <v>71</v>
      </c>
    </row>
    <row r="69" spans="1:5" s="4" customFormat="1" ht="45" customHeight="1" x14ac:dyDescent="0.25">
      <c r="A69" s="172"/>
      <c r="B69" s="169"/>
      <c r="C69" s="8">
        <v>20</v>
      </c>
      <c r="D69" s="6">
        <v>45845</v>
      </c>
      <c r="E69" s="9" t="s">
        <v>72</v>
      </c>
    </row>
    <row r="70" spans="1:5" s="4" customFormat="1" ht="45" customHeight="1" thickBot="1" x14ac:dyDescent="0.3">
      <c r="A70" s="173"/>
      <c r="B70" s="175"/>
      <c r="C70" s="18">
        <v>30</v>
      </c>
      <c r="D70" s="6">
        <v>45845</v>
      </c>
      <c r="E70" s="20" t="s">
        <v>73</v>
      </c>
    </row>
    <row r="71" spans="1:5" s="4" customFormat="1" ht="45" customHeight="1" x14ac:dyDescent="0.25">
      <c r="A71" s="199">
        <v>61</v>
      </c>
      <c r="B71" s="174">
        <v>1</v>
      </c>
      <c r="C71" s="5">
        <v>10</v>
      </c>
      <c r="D71" s="6">
        <v>45845</v>
      </c>
      <c r="E71" s="7" t="s">
        <v>74</v>
      </c>
    </row>
    <row r="72" spans="1:5" s="4" customFormat="1" ht="52.5" customHeight="1" x14ac:dyDescent="0.25">
      <c r="A72" s="172"/>
      <c r="B72" s="169"/>
      <c r="C72" s="8">
        <v>20</v>
      </c>
      <c r="D72" s="6">
        <v>45846</v>
      </c>
      <c r="E72" s="9" t="s">
        <v>75</v>
      </c>
    </row>
    <row r="73" spans="1:5" s="4" customFormat="1" ht="45" customHeight="1" x14ac:dyDescent="0.25">
      <c r="A73" s="172"/>
      <c r="B73" s="169"/>
      <c r="C73" s="8">
        <v>30</v>
      </c>
      <c r="D73" s="6">
        <v>45846</v>
      </c>
      <c r="E73" s="9" t="s">
        <v>76</v>
      </c>
    </row>
    <row r="74" spans="1:5" s="4" customFormat="1" ht="39" customHeight="1" x14ac:dyDescent="0.25">
      <c r="A74" s="172"/>
      <c r="B74" s="169"/>
      <c r="C74" s="8">
        <v>40</v>
      </c>
      <c r="D74" s="6">
        <v>45846</v>
      </c>
      <c r="E74" s="9" t="s">
        <v>77</v>
      </c>
    </row>
    <row r="75" spans="1:5" s="4" customFormat="1" ht="43.5" customHeight="1" x14ac:dyDescent="0.25">
      <c r="A75" s="172"/>
      <c r="B75" s="170"/>
      <c r="C75" s="8">
        <v>50</v>
      </c>
      <c r="D75" s="6">
        <v>45845</v>
      </c>
      <c r="E75" s="9" t="s">
        <v>78</v>
      </c>
    </row>
    <row r="76" spans="1:5" s="4" customFormat="1" ht="50.25" customHeight="1" x14ac:dyDescent="0.25">
      <c r="A76" s="172"/>
      <c r="B76" s="168">
        <v>2</v>
      </c>
      <c r="C76" s="8">
        <v>10</v>
      </c>
      <c r="D76" s="6">
        <v>45846</v>
      </c>
      <c r="E76" s="9" t="s">
        <v>79</v>
      </c>
    </row>
    <row r="77" spans="1:5" s="4" customFormat="1" ht="42.75" customHeight="1" x14ac:dyDescent="0.25">
      <c r="A77" s="172"/>
      <c r="B77" s="169"/>
      <c r="C77" s="8">
        <v>20</v>
      </c>
      <c r="D77" s="6">
        <v>45846</v>
      </c>
      <c r="E77" s="9" t="s">
        <v>80</v>
      </c>
    </row>
    <row r="78" spans="1:5" s="4" customFormat="1" ht="46.5" customHeight="1" x14ac:dyDescent="0.25">
      <c r="A78" s="172"/>
      <c r="B78" s="169"/>
      <c r="C78" s="8">
        <v>30</v>
      </c>
      <c r="D78" s="6">
        <v>45846</v>
      </c>
      <c r="E78" s="9" t="s">
        <v>81</v>
      </c>
    </row>
    <row r="79" spans="1:5" s="4" customFormat="1" ht="45" customHeight="1" x14ac:dyDescent="0.25">
      <c r="A79" s="172"/>
      <c r="B79" s="169"/>
      <c r="C79" s="8">
        <v>40</v>
      </c>
      <c r="D79" s="6">
        <v>45846</v>
      </c>
      <c r="E79" s="9" t="s">
        <v>82</v>
      </c>
    </row>
    <row r="80" spans="1:5" s="4" customFormat="1" ht="45" customHeight="1" x14ac:dyDescent="0.25">
      <c r="A80" s="172"/>
      <c r="B80" s="169"/>
      <c r="C80" s="8">
        <v>50</v>
      </c>
      <c r="D80" s="6">
        <v>45847</v>
      </c>
      <c r="E80" s="9" t="s">
        <v>82</v>
      </c>
    </row>
    <row r="81" spans="1:5" s="4" customFormat="1" ht="41.25" customHeight="1" x14ac:dyDescent="0.25">
      <c r="A81" s="172"/>
      <c r="B81" s="169"/>
      <c r="C81" s="8">
        <v>60</v>
      </c>
      <c r="D81" s="6">
        <v>45847</v>
      </c>
      <c r="E81" s="9" t="s">
        <v>83</v>
      </c>
    </row>
    <row r="82" spans="1:5" s="4" customFormat="1" ht="45" customHeight="1" x14ac:dyDescent="0.25">
      <c r="A82" s="172"/>
      <c r="B82" s="170"/>
      <c r="C82" s="8">
        <v>70</v>
      </c>
      <c r="D82" s="6">
        <v>45847</v>
      </c>
      <c r="E82" s="9" t="s">
        <v>84</v>
      </c>
    </row>
    <row r="83" spans="1:5" s="4" customFormat="1" ht="45" customHeight="1" x14ac:dyDescent="0.25">
      <c r="A83" s="172"/>
      <c r="B83" s="168">
        <v>3</v>
      </c>
      <c r="C83" s="8">
        <v>10</v>
      </c>
      <c r="D83" s="6">
        <v>45847</v>
      </c>
      <c r="E83" s="9" t="s">
        <v>85</v>
      </c>
    </row>
    <row r="84" spans="1:5" s="4" customFormat="1" ht="45" customHeight="1" x14ac:dyDescent="0.25">
      <c r="A84" s="172"/>
      <c r="B84" s="169"/>
      <c r="C84" s="8">
        <v>20</v>
      </c>
      <c r="D84" s="6">
        <v>45847</v>
      </c>
      <c r="E84" s="9" t="s">
        <v>86</v>
      </c>
    </row>
    <row r="85" spans="1:5" s="4" customFormat="1" ht="45" customHeight="1" x14ac:dyDescent="0.25">
      <c r="A85" s="172"/>
      <c r="B85" s="169"/>
      <c r="C85" s="8">
        <v>30</v>
      </c>
      <c r="D85" s="6">
        <v>45847</v>
      </c>
      <c r="E85" s="9" t="s">
        <v>87</v>
      </c>
    </row>
    <row r="86" spans="1:5" s="4" customFormat="1" ht="45" customHeight="1" x14ac:dyDescent="0.25">
      <c r="A86" s="172"/>
      <c r="B86" s="169"/>
      <c r="C86" s="8">
        <v>50</v>
      </c>
      <c r="D86" s="6">
        <v>45847</v>
      </c>
      <c r="E86" s="9" t="s">
        <v>88</v>
      </c>
    </row>
    <row r="87" spans="1:5" s="4" customFormat="1" ht="45" customHeight="1" x14ac:dyDescent="0.25">
      <c r="A87" s="172"/>
      <c r="B87" s="169"/>
      <c r="C87" s="8">
        <v>60</v>
      </c>
      <c r="D87" s="6">
        <v>45847</v>
      </c>
      <c r="E87" s="9" t="s">
        <v>89</v>
      </c>
    </row>
    <row r="88" spans="1:5" s="4" customFormat="1" ht="45" customHeight="1" x14ac:dyDescent="0.25">
      <c r="A88" s="172"/>
      <c r="B88" s="169"/>
      <c r="C88" s="8">
        <v>70</v>
      </c>
      <c r="D88" s="6">
        <v>45848</v>
      </c>
      <c r="E88" s="10" t="s">
        <v>90</v>
      </c>
    </row>
    <row r="89" spans="1:5" s="4" customFormat="1" ht="45" customHeight="1" thickBot="1" x14ac:dyDescent="0.3">
      <c r="A89" s="173"/>
      <c r="B89" s="175"/>
      <c r="C89" s="18">
        <v>80</v>
      </c>
      <c r="D89" s="6">
        <v>45848</v>
      </c>
      <c r="E89" s="20" t="s">
        <v>91</v>
      </c>
    </row>
    <row r="90" spans="1:5" s="4" customFormat="1" ht="45" customHeight="1" x14ac:dyDescent="0.25">
      <c r="A90" s="199">
        <v>62</v>
      </c>
      <c r="B90" s="179">
        <v>1</v>
      </c>
      <c r="C90" s="21">
        <v>10</v>
      </c>
      <c r="D90" s="6">
        <v>45848</v>
      </c>
      <c r="E90" s="7" t="s">
        <v>92</v>
      </c>
    </row>
    <row r="91" spans="1:5" s="4" customFormat="1" ht="45" customHeight="1" x14ac:dyDescent="0.25">
      <c r="A91" s="172"/>
      <c r="B91" s="177"/>
      <c r="C91" s="22">
        <v>20</v>
      </c>
      <c r="D91" s="6">
        <v>45848</v>
      </c>
      <c r="E91" s="9" t="s">
        <v>93</v>
      </c>
    </row>
    <row r="92" spans="1:5" s="4" customFormat="1" ht="45" customHeight="1" x14ac:dyDescent="0.25">
      <c r="A92" s="172"/>
      <c r="B92" s="177"/>
      <c r="C92" s="22">
        <v>30</v>
      </c>
      <c r="D92" s="6">
        <v>45848</v>
      </c>
      <c r="E92" s="9" t="s">
        <v>94</v>
      </c>
    </row>
    <row r="93" spans="1:5" s="4" customFormat="1" ht="45" customHeight="1" x14ac:dyDescent="0.25">
      <c r="A93" s="172"/>
      <c r="B93" s="177"/>
      <c r="C93" s="22">
        <v>40</v>
      </c>
      <c r="D93" s="6">
        <v>45848</v>
      </c>
      <c r="E93" s="9" t="s">
        <v>95</v>
      </c>
    </row>
    <row r="94" spans="1:5" s="4" customFormat="1" ht="45" customHeight="1" x14ac:dyDescent="0.25">
      <c r="A94" s="172"/>
      <c r="B94" s="177"/>
      <c r="C94" s="22">
        <v>50</v>
      </c>
      <c r="D94" s="6">
        <v>45849</v>
      </c>
      <c r="E94" s="9" t="s">
        <v>96</v>
      </c>
    </row>
    <row r="95" spans="1:5" s="4" customFormat="1" ht="45" customHeight="1" x14ac:dyDescent="0.25">
      <c r="A95" s="172"/>
      <c r="B95" s="177"/>
      <c r="C95" s="22">
        <v>60</v>
      </c>
      <c r="D95" s="6">
        <v>45849</v>
      </c>
      <c r="E95" s="9" t="s">
        <v>97</v>
      </c>
    </row>
    <row r="96" spans="1:5" s="4" customFormat="1" ht="45" customHeight="1" thickBot="1" x14ac:dyDescent="0.3">
      <c r="A96" s="172"/>
      <c r="B96" s="177"/>
      <c r="C96" s="23">
        <v>70</v>
      </c>
      <c r="D96" s="6">
        <v>45849</v>
      </c>
      <c r="E96" s="9" t="s">
        <v>98</v>
      </c>
    </row>
    <row r="97" spans="1:5" s="4" customFormat="1" ht="45" customHeight="1" x14ac:dyDescent="0.25">
      <c r="A97" s="172"/>
      <c r="B97" s="177"/>
      <c r="C97" s="24">
        <v>80</v>
      </c>
      <c r="D97" s="6">
        <v>45849</v>
      </c>
      <c r="E97" s="9" t="s">
        <v>99</v>
      </c>
    </row>
    <row r="98" spans="1:5" s="4" customFormat="1" ht="45" customHeight="1" thickBot="1" x14ac:dyDescent="0.3">
      <c r="A98" s="172"/>
      <c r="B98" s="177"/>
      <c r="C98" s="25">
        <v>90</v>
      </c>
      <c r="D98" s="6">
        <v>45849</v>
      </c>
      <c r="E98" s="9" t="s">
        <v>100</v>
      </c>
    </row>
    <row r="99" spans="1:5" s="4" customFormat="1" ht="45" customHeight="1" thickBot="1" x14ac:dyDescent="0.3">
      <c r="A99" s="172"/>
      <c r="B99" s="178"/>
      <c r="C99" s="26">
        <v>100</v>
      </c>
      <c r="D99" s="6">
        <v>45849</v>
      </c>
      <c r="E99" s="9" t="s">
        <v>101</v>
      </c>
    </row>
    <row r="100" spans="1:5" s="4" customFormat="1" ht="45" customHeight="1" x14ac:dyDescent="0.25">
      <c r="A100" s="172"/>
      <c r="B100" s="176">
        <v>2</v>
      </c>
      <c r="C100" s="27">
        <v>10</v>
      </c>
      <c r="D100" s="6">
        <v>45849</v>
      </c>
      <c r="E100" s="9" t="s">
        <v>102</v>
      </c>
    </row>
    <row r="101" spans="1:5" s="4" customFormat="1" ht="45" customHeight="1" x14ac:dyDescent="0.25">
      <c r="A101" s="172"/>
      <c r="B101" s="177"/>
      <c r="C101" s="28">
        <v>20</v>
      </c>
      <c r="D101" s="6">
        <v>45849</v>
      </c>
      <c r="E101" s="9" t="s">
        <v>103</v>
      </c>
    </row>
    <row r="102" spans="1:5" s="4" customFormat="1" ht="45" customHeight="1" thickBot="1" x14ac:dyDescent="0.3">
      <c r="A102" s="172"/>
      <c r="B102" s="177"/>
      <c r="C102" s="29">
        <v>30</v>
      </c>
      <c r="D102" s="6">
        <v>45849</v>
      </c>
      <c r="E102" s="9" t="s">
        <v>104</v>
      </c>
    </row>
    <row r="103" spans="1:5" s="4" customFormat="1" ht="45" customHeight="1" x14ac:dyDescent="0.25">
      <c r="A103" s="172"/>
      <c r="B103" s="177"/>
      <c r="C103" s="30">
        <v>40</v>
      </c>
      <c r="D103" s="6">
        <v>45852</v>
      </c>
      <c r="E103" s="9" t="s">
        <v>105</v>
      </c>
    </row>
    <row r="104" spans="1:5" s="4" customFormat="1" ht="45" customHeight="1" x14ac:dyDescent="0.25">
      <c r="A104" s="172"/>
      <c r="B104" s="178"/>
      <c r="C104" s="8">
        <v>50</v>
      </c>
      <c r="D104" s="6">
        <v>45852</v>
      </c>
      <c r="E104" s="9" t="s">
        <v>106</v>
      </c>
    </row>
    <row r="105" spans="1:5" s="4" customFormat="1" ht="45" customHeight="1" x14ac:dyDescent="0.25">
      <c r="A105" s="172"/>
      <c r="B105" s="168">
        <v>3</v>
      </c>
      <c r="C105" s="8">
        <v>10</v>
      </c>
      <c r="D105" s="6">
        <v>45852</v>
      </c>
      <c r="E105" s="9" t="s">
        <v>107</v>
      </c>
    </row>
    <row r="106" spans="1:5" s="4" customFormat="1" ht="45" customHeight="1" x14ac:dyDescent="0.25">
      <c r="A106" s="172"/>
      <c r="B106" s="169"/>
      <c r="C106" s="8">
        <v>20</v>
      </c>
      <c r="D106" s="6">
        <v>45852</v>
      </c>
      <c r="E106" s="9" t="s">
        <v>108</v>
      </c>
    </row>
    <row r="107" spans="1:5" s="4" customFormat="1" ht="45" customHeight="1" x14ac:dyDescent="0.25">
      <c r="A107" s="172"/>
      <c r="B107" s="169"/>
      <c r="C107" s="8">
        <v>30</v>
      </c>
      <c r="D107" s="6">
        <v>45852</v>
      </c>
      <c r="E107" s="9" t="s">
        <v>109</v>
      </c>
    </row>
    <row r="108" spans="1:5" s="4" customFormat="1" ht="45" customHeight="1" x14ac:dyDescent="0.25">
      <c r="A108" s="172"/>
      <c r="B108" s="169"/>
      <c r="C108" s="8">
        <v>40</v>
      </c>
      <c r="D108" s="6">
        <v>45852</v>
      </c>
      <c r="E108" s="9" t="s">
        <v>110</v>
      </c>
    </row>
    <row r="109" spans="1:5" s="4" customFormat="1" ht="45" customHeight="1" x14ac:dyDescent="0.25">
      <c r="A109" s="172"/>
      <c r="B109" s="169"/>
      <c r="C109" s="8">
        <v>50</v>
      </c>
      <c r="D109" s="6">
        <v>45853</v>
      </c>
      <c r="E109" s="9" t="s">
        <v>111</v>
      </c>
    </row>
    <row r="110" spans="1:5" s="4" customFormat="1" ht="45" customHeight="1" x14ac:dyDescent="0.25">
      <c r="A110" s="172"/>
      <c r="B110" s="169"/>
      <c r="C110" s="8">
        <v>60</v>
      </c>
      <c r="D110" s="6">
        <v>45853</v>
      </c>
      <c r="E110" s="16" t="s">
        <v>112</v>
      </c>
    </row>
    <row r="111" spans="1:5" s="4" customFormat="1" ht="45" customHeight="1" x14ac:dyDescent="0.25">
      <c r="A111" s="172"/>
      <c r="B111" s="169"/>
      <c r="C111" s="8">
        <v>70</v>
      </c>
      <c r="D111" s="6">
        <v>45853</v>
      </c>
      <c r="E111" s="16" t="s">
        <v>113</v>
      </c>
    </row>
    <row r="112" spans="1:5" s="4" customFormat="1" ht="45" customHeight="1" thickBot="1" x14ac:dyDescent="0.3">
      <c r="A112" s="173"/>
      <c r="B112" s="175"/>
      <c r="C112" s="18">
        <v>80</v>
      </c>
      <c r="D112" s="6">
        <v>45853</v>
      </c>
      <c r="E112" s="31" t="s">
        <v>114</v>
      </c>
    </row>
    <row r="113" spans="1:5" s="4" customFormat="1" ht="45" customHeight="1" x14ac:dyDescent="0.25">
      <c r="A113" s="199">
        <v>71</v>
      </c>
      <c r="B113" s="174">
        <v>1</v>
      </c>
      <c r="C113" s="5">
        <v>10</v>
      </c>
      <c r="D113" s="6">
        <v>45853</v>
      </c>
      <c r="E113" s="32" t="s">
        <v>115</v>
      </c>
    </row>
    <row r="114" spans="1:5" s="4" customFormat="1" ht="45" customHeight="1" x14ac:dyDescent="0.25">
      <c r="A114" s="172"/>
      <c r="B114" s="169"/>
      <c r="C114" s="8">
        <v>30</v>
      </c>
      <c r="D114" s="6">
        <v>45853</v>
      </c>
      <c r="E114" s="16" t="s">
        <v>116</v>
      </c>
    </row>
    <row r="115" spans="1:5" s="4" customFormat="1" ht="41.25" customHeight="1" x14ac:dyDescent="0.25">
      <c r="A115" s="172"/>
      <c r="B115" s="170"/>
      <c r="C115" s="8">
        <v>40</v>
      </c>
      <c r="D115" s="6">
        <v>45853</v>
      </c>
      <c r="E115" s="16" t="s">
        <v>117</v>
      </c>
    </row>
    <row r="116" spans="1:5" s="4" customFormat="1" ht="45" customHeight="1" x14ac:dyDescent="0.25">
      <c r="A116" s="172"/>
      <c r="B116" s="168">
        <v>2</v>
      </c>
      <c r="C116" s="22" t="s">
        <v>118</v>
      </c>
      <c r="D116" s="6">
        <v>45854</v>
      </c>
      <c r="E116" s="16" t="s">
        <v>119</v>
      </c>
    </row>
    <row r="117" spans="1:5" s="4" customFormat="1" ht="45" customHeight="1" x14ac:dyDescent="0.25">
      <c r="A117" s="172"/>
      <c r="B117" s="169"/>
      <c r="C117" s="8">
        <v>10</v>
      </c>
      <c r="D117" s="6">
        <v>45854</v>
      </c>
      <c r="E117" s="16" t="s">
        <v>120</v>
      </c>
    </row>
    <row r="118" spans="1:5" s="4" customFormat="1" ht="42.75" customHeight="1" x14ac:dyDescent="0.25">
      <c r="A118" s="172"/>
      <c r="B118" s="169"/>
      <c r="C118" s="8">
        <v>15</v>
      </c>
      <c r="D118" s="6">
        <v>45854</v>
      </c>
      <c r="E118" s="9" t="s">
        <v>121</v>
      </c>
    </row>
    <row r="119" spans="1:5" s="4" customFormat="1" ht="42.75" customHeight="1" x14ac:dyDescent="0.25">
      <c r="A119" s="172"/>
      <c r="B119" s="169"/>
      <c r="C119" s="8">
        <v>20</v>
      </c>
      <c r="D119" s="6">
        <v>45854</v>
      </c>
      <c r="E119" s="9" t="s">
        <v>122</v>
      </c>
    </row>
    <row r="120" spans="1:5" s="4" customFormat="1" ht="42.75" customHeight="1" x14ac:dyDescent="0.25">
      <c r="A120" s="172"/>
      <c r="B120" s="169"/>
      <c r="C120" s="8">
        <v>25</v>
      </c>
      <c r="D120" s="6">
        <v>45854</v>
      </c>
      <c r="E120" s="9" t="s">
        <v>123</v>
      </c>
    </row>
    <row r="121" spans="1:5" s="4" customFormat="1" ht="45" customHeight="1" x14ac:dyDescent="0.25">
      <c r="A121" s="172"/>
      <c r="B121" s="169"/>
      <c r="C121" s="8">
        <v>30</v>
      </c>
      <c r="D121" s="6">
        <v>45855</v>
      </c>
      <c r="E121" s="9" t="s">
        <v>124</v>
      </c>
    </row>
    <row r="122" spans="1:5" s="4" customFormat="1" ht="45" customHeight="1" x14ac:dyDescent="0.25">
      <c r="A122" s="172"/>
      <c r="B122" s="169"/>
      <c r="C122" s="8">
        <v>40</v>
      </c>
      <c r="D122" s="6">
        <v>45855</v>
      </c>
      <c r="E122" s="9" t="s">
        <v>125</v>
      </c>
    </row>
    <row r="123" spans="1:5" s="4" customFormat="1" ht="45" customHeight="1" x14ac:dyDescent="0.25">
      <c r="A123" s="172"/>
      <c r="B123" s="169"/>
      <c r="C123" s="8">
        <v>50</v>
      </c>
      <c r="D123" s="6">
        <v>45855</v>
      </c>
      <c r="E123" s="9" t="s">
        <v>126</v>
      </c>
    </row>
    <row r="124" spans="1:5" s="4" customFormat="1" ht="45" customHeight="1" thickBot="1" x14ac:dyDescent="0.3">
      <c r="A124" s="173"/>
      <c r="B124" s="175"/>
      <c r="C124" s="18">
        <v>55</v>
      </c>
      <c r="D124" s="6">
        <v>45855</v>
      </c>
      <c r="E124" s="20" t="s">
        <v>127</v>
      </c>
    </row>
    <row r="125" spans="1:5" s="4" customFormat="1" ht="51" customHeight="1" x14ac:dyDescent="0.25">
      <c r="A125" s="199">
        <v>72</v>
      </c>
      <c r="B125" s="33">
        <v>1</v>
      </c>
      <c r="C125" s="5">
        <v>10</v>
      </c>
      <c r="D125" s="6">
        <v>45856</v>
      </c>
      <c r="E125" s="7" t="s">
        <v>128</v>
      </c>
    </row>
    <row r="126" spans="1:5" s="4" customFormat="1" ht="45" customHeight="1" x14ac:dyDescent="0.25">
      <c r="A126" s="172"/>
      <c r="B126" s="168">
        <v>2</v>
      </c>
      <c r="C126" s="8">
        <v>10</v>
      </c>
      <c r="D126" s="6">
        <v>45853</v>
      </c>
      <c r="E126" s="9" t="s">
        <v>129</v>
      </c>
    </row>
    <row r="127" spans="1:5" s="4" customFormat="1" ht="45" customHeight="1" thickBot="1" x14ac:dyDescent="0.3">
      <c r="A127" s="173"/>
      <c r="B127" s="175"/>
      <c r="C127" s="18">
        <v>20</v>
      </c>
      <c r="D127" s="6">
        <v>45856</v>
      </c>
      <c r="E127" s="20" t="s">
        <v>130</v>
      </c>
    </row>
    <row r="128" spans="1:5" s="4" customFormat="1" ht="48.75" customHeight="1" x14ac:dyDescent="0.25">
      <c r="A128" s="199">
        <v>73</v>
      </c>
      <c r="B128" s="174">
        <v>1</v>
      </c>
      <c r="C128" s="5">
        <v>10</v>
      </c>
      <c r="D128" s="6">
        <v>45849</v>
      </c>
      <c r="E128" s="7" t="s">
        <v>131</v>
      </c>
    </row>
    <row r="129" spans="1:5" s="4" customFormat="1" ht="45" customHeight="1" x14ac:dyDescent="0.25">
      <c r="A129" s="172"/>
      <c r="B129" s="170"/>
      <c r="C129" s="8">
        <v>20</v>
      </c>
      <c r="D129" s="6">
        <v>45859</v>
      </c>
      <c r="E129" s="9" t="s">
        <v>132</v>
      </c>
    </row>
    <row r="130" spans="1:5" s="4" customFormat="1" ht="45" customHeight="1" x14ac:dyDescent="0.25">
      <c r="A130" s="172"/>
      <c r="B130" s="168">
        <v>2</v>
      </c>
      <c r="C130" s="8">
        <v>10</v>
      </c>
      <c r="D130" s="6">
        <v>45859</v>
      </c>
      <c r="E130" s="9" t="s">
        <v>133</v>
      </c>
    </row>
    <row r="131" spans="1:5" s="4" customFormat="1" ht="45" customHeight="1" x14ac:dyDescent="0.25">
      <c r="A131" s="172"/>
      <c r="B131" s="169"/>
      <c r="C131" s="8">
        <v>20</v>
      </c>
      <c r="D131" s="6">
        <v>45859</v>
      </c>
      <c r="E131" s="9" t="s">
        <v>134</v>
      </c>
    </row>
    <row r="132" spans="1:5" s="4" customFormat="1" ht="45" customHeight="1" x14ac:dyDescent="0.25">
      <c r="A132" s="172"/>
      <c r="B132" s="169"/>
      <c r="C132" s="8">
        <v>30</v>
      </c>
      <c r="D132" s="6">
        <v>45859</v>
      </c>
      <c r="E132" s="9" t="s">
        <v>135</v>
      </c>
    </row>
    <row r="133" spans="1:5" s="4" customFormat="1" ht="45" customHeight="1" x14ac:dyDescent="0.25">
      <c r="A133" s="172"/>
      <c r="B133" s="170"/>
      <c r="C133" s="8">
        <v>40</v>
      </c>
      <c r="D133" s="6">
        <v>45859</v>
      </c>
      <c r="E133" s="9" t="s">
        <v>136</v>
      </c>
    </row>
    <row r="134" spans="1:5" s="4" customFormat="1" ht="45" customHeight="1" x14ac:dyDescent="0.25">
      <c r="A134" s="172"/>
      <c r="B134" s="168">
        <v>3</v>
      </c>
      <c r="C134" s="8">
        <v>10</v>
      </c>
      <c r="D134" s="6">
        <v>45859</v>
      </c>
      <c r="E134" s="9" t="s">
        <v>137</v>
      </c>
    </row>
    <row r="135" spans="1:5" s="4" customFormat="1" ht="45" customHeight="1" x14ac:dyDescent="0.25">
      <c r="A135" s="172"/>
      <c r="B135" s="169"/>
      <c r="C135" s="8">
        <v>20</v>
      </c>
      <c r="D135" s="6">
        <v>45849</v>
      </c>
      <c r="E135" s="9" t="s">
        <v>138</v>
      </c>
    </row>
    <row r="136" spans="1:5" s="4" customFormat="1" ht="41.25" customHeight="1" x14ac:dyDescent="0.25">
      <c r="A136" s="172"/>
      <c r="B136" s="169"/>
      <c r="C136" s="8">
        <v>30</v>
      </c>
      <c r="D136" s="6">
        <v>45860</v>
      </c>
      <c r="E136" s="9" t="s">
        <v>139</v>
      </c>
    </row>
    <row r="137" spans="1:5" s="4" customFormat="1" ht="37.5" customHeight="1" x14ac:dyDescent="0.25">
      <c r="A137" s="172"/>
      <c r="B137" s="169"/>
      <c r="C137" s="8">
        <v>40</v>
      </c>
      <c r="D137" s="6">
        <v>45860</v>
      </c>
      <c r="E137" s="9" t="s">
        <v>140</v>
      </c>
    </row>
    <row r="138" spans="1:5" s="4" customFormat="1" ht="37.5" customHeight="1" x14ac:dyDescent="0.25">
      <c r="A138" s="172"/>
      <c r="B138" s="169"/>
      <c r="C138" s="8">
        <v>41</v>
      </c>
      <c r="D138" s="6">
        <v>45860</v>
      </c>
      <c r="E138" s="35"/>
    </row>
    <row r="139" spans="1:5" s="4" customFormat="1" ht="37.5" customHeight="1" thickBot="1" x14ac:dyDescent="0.3">
      <c r="A139" s="172"/>
      <c r="B139" s="169"/>
      <c r="C139" s="34">
        <v>50</v>
      </c>
      <c r="D139" s="6">
        <v>45860</v>
      </c>
      <c r="E139" s="20" t="s">
        <v>141</v>
      </c>
    </row>
    <row r="140" spans="1:5" s="4" customFormat="1" ht="37.5" customHeight="1" x14ac:dyDescent="0.25">
      <c r="A140" s="172"/>
      <c r="B140" s="169"/>
      <c r="C140" s="34">
        <v>60</v>
      </c>
      <c r="D140" s="6">
        <v>45860</v>
      </c>
      <c r="E140" s="35" t="s">
        <v>142</v>
      </c>
    </row>
    <row r="141" spans="1:5" s="4" customFormat="1" ht="45" customHeight="1" thickBot="1" x14ac:dyDescent="0.3">
      <c r="A141" s="173"/>
      <c r="B141" s="175"/>
      <c r="C141" s="18">
        <v>70</v>
      </c>
      <c r="D141" s="6">
        <v>45860</v>
      </c>
      <c r="E141" s="36" t="s">
        <v>143</v>
      </c>
    </row>
    <row r="142" spans="1:5" s="4" customFormat="1" ht="45" customHeight="1" thickBot="1" x14ac:dyDescent="0.3">
      <c r="A142" s="248">
        <v>80</v>
      </c>
      <c r="B142" s="174">
        <v>1</v>
      </c>
      <c r="C142" s="5">
        <v>10</v>
      </c>
      <c r="D142" s="37">
        <v>45834</v>
      </c>
      <c r="E142" s="7" t="s">
        <v>144</v>
      </c>
    </row>
    <row r="143" spans="1:5" s="4" customFormat="1" ht="39" customHeight="1" thickBot="1" x14ac:dyDescent="0.3">
      <c r="A143" s="172"/>
      <c r="B143" s="169"/>
      <c r="C143" s="8">
        <v>20</v>
      </c>
      <c r="D143" s="37">
        <v>45834</v>
      </c>
      <c r="E143" s="9" t="s">
        <v>145</v>
      </c>
    </row>
    <row r="144" spans="1:5" s="4" customFormat="1" ht="45" customHeight="1" thickBot="1" x14ac:dyDescent="0.3">
      <c r="A144" s="172"/>
      <c r="B144" s="170"/>
      <c r="C144" s="8">
        <v>30</v>
      </c>
      <c r="D144" s="37">
        <v>45834</v>
      </c>
      <c r="E144" s="9" t="s">
        <v>146</v>
      </c>
    </row>
    <row r="145" spans="1:5" s="4" customFormat="1" ht="45" customHeight="1" thickBot="1" x14ac:dyDescent="0.3">
      <c r="A145" s="172"/>
      <c r="B145" s="168">
        <v>2</v>
      </c>
      <c r="C145" s="8">
        <v>10</v>
      </c>
      <c r="D145" s="37">
        <v>45834</v>
      </c>
      <c r="E145" s="9" t="s">
        <v>147</v>
      </c>
    </row>
    <row r="146" spans="1:5" s="4" customFormat="1" ht="45" customHeight="1" thickBot="1" x14ac:dyDescent="0.3">
      <c r="A146" s="172"/>
      <c r="B146" s="169"/>
      <c r="C146" s="8">
        <v>15</v>
      </c>
      <c r="D146" s="37">
        <v>45836</v>
      </c>
      <c r="E146" s="9" t="s">
        <v>148</v>
      </c>
    </row>
    <row r="147" spans="1:5" s="4" customFormat="1" ht="45" customHeight="1" thickBot="1" x14ac:dyDescent="0.3">
      <c r="A147" s="172"/>
      <c r="B147" s="169"/>
      <c r="C147" s="8">
        <v>20</v>
      </c>
      <c r="D147" s="37">
        <v>45836</v>
      </c>
      <c r="E147" s="38" t="s">
        <v>149</v>
      </c>
    </row>
    <row r="148" spans="1:5" s="39" customFormat="1" ht="45" customHeight="1" thickBot="1" x14ac:dyDescent="0.3">
      <c r="A148" s="172"/>
      <c r="B148" s="169"/>
      <c r="C148" s="8">
        <v>40</v>
      </c>
      <c r="D148" s="37">
        <v>45836</v>
      </c>
      <c r="E148" s="9" t="s">
        <v>150</v>
      </c>
    </row>
    <row r="149" spans="1:5" s="4" customFormat="1" ht="45" customHeight="1" thickBot="1" x14ac:dyDescent="0.3">
      <c r="A149" s="172"/>
      <c r="B149" s="169"/>
      <c r="C149" s="8">
        <v>50</v>
      </c>
      <c r="D149" s="37">
        <v>45838</v>
      </c>
      <c r="E149" s="9" t="s">
        <v>151</v>
      </c>
    </row>
    <row r="150" spans="1:5" s="4" customFormat="1" ht="45" customHeight="1" thickBot="1" x14ac:dyDescent="0.3">
      <c r="A150" s="172"/>
      <c r="B150" s="169"/>
      <c r="C150" s="8">
        <v>52</v>
      </c>
      <c r="D150" s="37">
        <v>45838</v>
      </c>
      <c r="E150" s="9" t="s">
        <v>152</v>
      </c>
    </row>
    <row r="151" spans="1:5" s="4" customFormat="1" ht="45" customHeight="1" thickBot="1" x14ac:dyDescent="0.3">
      <c r="A151" s="172"/>
      <c r="B151" s="169"/>
      <c r="C151" s="8">
        <v>54</v>
      </c>
      <c r="D151" s="37">
        <v>45839</v>
      </c>
      <c r="E151" s="9" t="s">
        <v>153</v>
      </c>
    </row>
    <row r="152" spans="1:5" s="4" customFormat="1" ht="45" customHeight="1" thickBot="1" x14ac:dyDescent="0.3">
      <c r="A152" s="172"/>
      <c r="B152" s="169"/>
      <c r="C152" s="8">
        <v>56</v>
      </c>
      <c r="D152" s="37">
        <v>45839</v>
      </c>
      <c r="E152" s="9" t="s">
        <v>154</v>
      </c>
    </row>
    <row r="153" spans="1:5" s="4" customFormat="1" ht="45" customHeight="1" thickBot="1" x14ac:dyDescent="0.3">
      <c r="A153" s="173"/>
      <c r="B153" s="175"/>
      <c r="C153" s="18">
        <v>60</v>
      </c>
      <c r="D153" s="37">
        <v>45840</v>
      </c>
      <c r="E153" s="20" t="s">
        <v>155</v>
      </c>
    </row>
    <row r="154" spans="1:5" s="4" customFormat="1" ht="45" customHeight="1" thickBot="1" x14ac:dyDescent="0.3">
      <c r="A154" s="248">
        <v>90</v>
      </c>
      <c r="B154" s="174">
        <v>1</v>
      </c>
      <c r="C154" s="5">
        <v>10</v>
      </c>
      <c r="D154" s="37">
        <v>45841</v>
      </c>
      <c r="E154" s="7" t="s">
        <v>156</v>
      </c>
    </row>
    <row r="155" spans="1:5" s="4" customFormat="1" ht="42.75" customHeight="1" thickBot="1" x14ac:dyDescent="0.3">
      <c r="A155" s="173"/>
      <c r="B155" s="175"/>
      <c r="C155" s="18">
        <v>20</v>
      </c>
      <c r="D155" s="37">
        <v>45841</v>
      </c>
      <c r="E155" s="20" t="s">
        <v>157</v>
      </c>
    </row>
    <row r="156" spans="1:5" s="4" customFormat="1" ht="45" customHeight="1" thickBot="1" x14ac:dyDescent="0.3">
      <c r="A156" s="248">
        <v>100</v>
      </c>
      <c r="B156" s="179">
        <v>1</v>
      </c>
      <c r="C156" s="5">
        <v>10</v>
      </c>
      <c r="D156" s="37">
        <v>45841</v>
      </c>
      <c r="E156" s="7" t="s">
        <v>158</v>
      </c>
    </row>
    <row r="157" spans="1:5" s="4" customFormat="1" ht="45" customHeight="1" thickBot="1" x14ac:dyDescent="0.3">
      <c r="A157" s="172"/>
      <c r="B157" s="177"/>
      <c r="C157" s="34">
        <v>20</v>
      </c>
      <c r="D157" s="37">
        <v>45842</v>
      </c>
      <c r="E157" s="9" t="s">
        <v>159</v>
      </c>
    </row>
    <row r="158" spans="1:5" s="4" customFormat="1" ht="45" customHeight="1" thickBot="1" x14ac:dyDescent="0.3">
      <c r="A158" s="172"/>
      <c r="B158" s="177"/>
      <c r="C158" s="27">
        <v>40</v>
      </c>
      <c r="D158" s="37">
        <v>45842</v>
      </c>
      <c r="E158" s="9" t="s">
        <v>160</v>
      </c>
    </row>
    <row r="159" spans="1:5" s="4" customFormat="1" ht="45" customHeight="1" thickBot="1" x14ac:dyDescent="0.3">
      <c r="A159" s="172"/>
      <c r="B159" s="177"/>
      <c r="C159" s="29">
        <v>50</v>
      </c>
      <c r="D159" s="37">
        <v>45842</v>
      </c>
      <c r="E159" s="9" t="s">
        <v>161</v>
      </c>
    </row>
    <row r="160" spans="1:5" s="4" customFormat="1" ht="45" customHeight="1" thickBot="1" x14ac:dyDescent="0.3">
      <c r="A160" s="173"/>
      <c r="B160" s="180"/>
      <c r="C160" s="40">
        <v>60</v>
      </c>
      <c r="D160" s="37">
        <v>45845</v>
      </c>
      <c r="E160" s="20" t="s">
        <v>162</v>
      </c>
    </row>
    <row r="161" spans="1:5" s="4" customFormat="1" ht="45" customHeight="1" thickBot="1" x14ac:dyDescent="0.3">
      <c r="A161" s="248">
        <v>110</v>
      </c>
      <c r="B161" s="174">
        <v>1</v>
      </c>
      <c r="C161" s="5">
        <v>10</v>
      </c>
      <c r="D161" s="37">
        <v>45845</v>
      </c>
      <c r="E161" s="7" t="s">
        <v>163</v>
      </c>
    </row>
    <row r="162" spans="1:5" s="4" customFormat="1" ht="46.5" customHeight="1" thickBot="1" x14ac:dyDescent="0.3">
      <c r="A162" s="172"/>
      <c r="B162" s="169"/>
      <c r="C162" s="8">
        <v>20</v>
      </c>
      <c r="D162" s="37">
        <v>45846</v>
      </c>
      <c r="E162" s="9" t="s">
        <v>164</v>
      </c>
    </row>
    <row r="163" spans="1:5" s="4" customFormat="1" ht="45" customHeight="1" thickBot="1" x14ac:dyDescent="0.3">
      <c r="A163" s="172"/>
      <c r="B163" s="169"/>
      <c r="C163" s="8">
        <v>30</v>
      </c>
      <c r="D163" s="37">
        <v>45847</v>
      </c>
      <c r="E163" s="9" t="s">
        <v>165</v>
      </c>
    </row>
    <row r="164" spans="1:5" s="4" customFormat="1" ht="45" customHeight="1" thickBot="1" x14ac:dyDescent="0.3">
      <c r="A164" s="173"/>
      <c r="B164" s="175"/>
      <c r="C164" s="18">
        <v>40</v>
      </c>
      <c r="D164" s="37">
        <v>45847</v>
      </c>
      <c r="E164" s="20" t="s">
        <v>166</v>
      </c>
    </row>
    <row r="165" spans="1:5" s="4" customFormat="1" ht="42.75" customHeight="1" thickBot="1" x14ac:dyDescent="0.3">
      <c r="A165" s="248">
        <v>120</v>
      </c>
      <c r="B165" s="174">
        <v>1</v>
      </c>
      <c r="C165" s="8">
        <v>10</v>
      </c>
      <c r="D165" s="37">
        <v>45847</v>
      </c>
      <c r="E165" s="7" t="s">
        <v>167</v>
      </c>
    </row>
    <row r="166" spans="1:5" s="4" customFormat="1" ht="45.75" customHeight="1" thickBot="1" x14ac:dyDescent="0.3">
      <c r="A166" s="172"/>
      <c r="B166" s="169"/>
      <c r="C166" s="8">
        <v>20</v>
      </c>
      <c r="D166" s="37">
        <v>45848</v>
      </c>
      <c r="E166" s="9" t="s">
        <v>168</v>
      </c>
    </row>
    <row r="167" spans="1:5" s="4" customFormat="1" ht="50.25" customHeight="1" thickBot="1" x14ac:dyDescent="0.3">
      <c r="A167" s="172"/>
      <c r="B167" s="169"/>
      <c r="C167" s="8">
        <v>30</v>
      </c>
      <c r="D167" s="37">
        <v>45849</v>
      </c>
      <c r="E167" s="9" t="s">
        <v>169</v>
      </c>
    </row>
    <row r="168" spans="1:5" s="4" customFormat="1" ht="45" customHeight="1" thickBot="1" x14ac:dyDescent="0.3">
      <c r="A168" s="172"/>
      <c r="B168" s="169"/>
      <c r="C168" s="8">
        <v>40</v>
      </c>
      <c r="D168" s="37">
        <v>45849</v>
      </c>
      <c r="E168" s="9" t="s">
        <v>170</v>
      </c>
    </row>
    <row r="169" spans="1:5" s="4" customFormat="1" ht="45" customHeight="1" thickBot="1" x14ac:dyDescent="0.3">
      <c r="A169" s="172"/>
      <c r="B169" s="170"/>
      <c r="C169" s="8">
        <v>50</v>
      </c>
      <c r="D169" s="37">
        <v>45849</v>
      </c>
      <c r="E169" s="9" t="s">
        <v>171</v>
      </c>
    </row>
    <row r="170" spans="1:5" s="4" customFormat="1" ht="45" customHeight="1" thickBot="1" x14ac:dyDescent="0.3">
      <c r="A170" s="173"/>
      <c r="B170" s="41">
        <v>2</v>
      </c>
      <c r="C170" s="40">
        <v>10</v>
      </c>
      <c r="D170" s="37">
        <v>45852</v>
      </c>
      <c r="E170" s="20" t="s">
        <v>172</v>
      </c>
    </row>
    <row r="171" spans="1:5" s="4" customFormat="1" ht="45" customHeight="1" thickBot="1" x14ac:dyDescent="0.3">
      <c r="A171" s="248">
        <v>130</v>
      </c>
      <c r="B171" s="174">
        <v>1</v>
      </c>
      <c r="C171" s="5">
        <v>10</v>
      </c>
      <c r="D171" s="37">
        <v>45852</v>
      </c>
      <c r="E171" s="7" t="s">
        <v>173</v>
      </c>
    </row>
    <row r="172" spans="1:5" s="4" customFormat="1" ht="45" customHeight="1" thickBot="1" x14ac:dyDescent="0.3">
      <c r="A172" s="172"/>
      <c r="B172" s="169"/>
      <c r="C172" s="8">
        <v>20</v>
      </c>
      <c r="D172" s="37">
        <v>45853</v>
      </c>
      <c r="E172" s="9" t="s">
        <v>174</v>
      </c>
    </row>
    <row r="173" spans="1:5" s="4" customFormat="1" ht="36.75" customHeight="1" thickBot="1" x14ac:dyDescent="0.3">
      <c r="A173" s="172"/>
      <c r="B173" s="169"/>
      <c r="C173" s="8">
        <v>30</v>
      </c>
      <c r="D173" s="37">
        <v>45854</v>
      </c>
      <c r="E173" s="9" t="s">
        <v>175</v>
      </c>
    </row>
    <row r="174" spans="1:5" s="4" customFormat="1" ht="45" customHeight="1" thickBot="1" x14ac:dyDescent="0.3">
      <c r="A174" s="173"/>
      <c r="B174" s="175"/>
      <c r="C174" s="18">
        <v>40</v>
      </c>
      <c r="D174" s="37">
        <v>45854</v>
      </c>
      <c r="E174" s="20" t="s">
        <v>176</v>
      </c>
    </row>
    <row r="175" spans="1:5" s="4" customFormat="1" ht="45" customHeight="1" thickBot="1" x14ac:dyDescent="0.3">
      <c r="A175" s="248">
        <v>140</v>
      </c>
      <c r="B175" s="174">
        <v>1</v>
      </c>
      <c r="C175" s="5">
        <v>10</v>
      </c>
      <c r="D175" s="37">
        <v>45854</v>
      </c>
      <c r="E175" s="7" t="s">
        <v>177</v>
      </c>
    </row>
    <row r="176" spans="1:5" s="4" customFormat="1" ht="45" customHeight="1" thickBot="1" x14ac:dyDescent="0.3">
      <c r="A176" s="172"/>
      <c r="B176" s="169"/>
      <c r="C176" s="8">
        <v>20</v>
      </c>
      <c r="D176" s="37">
        <v>45854</v>
      </c>
      <c r="E176" s="9" t="s">
        <v>178</v>
      </c>
    </row>
    <row r="177" spans="1:5" s="4" customFormat="1" ht="45" customHeight="1" thickBot="1" x14ac:dyDescent="0.3">
      <c r="A177" s="172"/>
      <c r="B177" s="169"/>
      <c r="C177" s="8">
        <v>30</v>
      </c>
      <c r="D177" s="37">
        <v>45855</v>
      </c>
      <c r="E177" s="9" t="s">
        <v>179</v>
      </c>
    </row>
    <row r="178" spans="1:5" s="4" customFormat="1" ht="45" customHeight="1" thickBot="1" x14ac:dyDescent="0.3">
      <c r="A178" s="172"/>
      <c r="B178" s="169"/>
      <c r="C178" s="8">
        <v>40</v>
      </c>
      <c r="D178" s="37">
        <v>45855</v>
      </c>
      <c r="E178" s="9" t="s">
        <v>180</v>
      </c>
    </row>
    <row r="179" spans="1:5" s="4" customFormat="1" ht="45" customHeight="1" thickBot="1" x14ac:dyDescent="0.3">
      <c r="A179" s="172"/>
      <c r="B179" s="169"/>
      <c r="C179" s="8">
        <v>50</v>
      </c>
      <c r="D179" s="37">
        <v>45856</v>
      </c>
      <c r="E179" s="9" t="s">
        <v>181</v>
      </c>
    </row>
    <row r="180" spans="1:5" s="4" customFormat="1" ht="45" customHeight="1" thickBot="1" x14ac:dyDescent="0.3">
      <c r="A180" s="172"/>
      <c r="B180" s="169"/>
      <c r="C180" s="8">
        <v>55</v>
      </c>
      <c r="D180" s="37">
        <v>45856</v>
      </c>
      <c r="E180" s="9" t="s">
        <v>182</v>
      </c>
    </row>
    <row r="181" spans="1:5" s="4" customFormat="1" ht="45" customHeight="1" thickBot="1" x14ac:dyDescent="0.3">
      <c r="A181" s="172"/>
      <c r="B181" s="169"/>
      <c r="C181" s="8">
        <v>60</v>
      </c>
      <c r="D181" s="37">
        <v>45859</v>
      </c>
      <c r="E181" s="9" t="s">
        <v>183</v>
      </c>
    </row>
    <row r="182" spans="1:5" s="4" customFormat="1" ht="45" customHeight="1" thickBot="1" x14ac:dyDescent="0.3">
      <c r="A182" s="172"/>
      <c r="B182" s="169"/>
      <c r="C182" s="8">
        <v>70</v>
      </c>
      <c r="D182" s="37">
        <v>45859</v>
      </c>
      <c r="E182" s="181" t="s">
        <v>184</v>
      </c>
    </row>
    <row r="183" spans="1:5" s="4" customFormat="1" ht="45" customHeight="1" thickBot="1" x14ac:dyDescent="0.3">
      <c r="A183" s="173"/>
      <c r="B183" s="175"/>
      <c r="C183" s="18">
        <v>80</v>
      </c>
      <c r="D183" s="37">
        <v>45859</v>
      </c>
      <c r="E183" s="182"/>
    </row>
    <row r="184" spans="1:5" s="4" customFormat="1" ht="54" customHeight="1" thickBot="1" x14ac:dyDescent="0.3">
      <c r="A184" s="250">
        <v>150</v>
      </c>
      <c r="B184" s="179">
        <v>1</v>
      </c>
      <c r="C184" s="27">
        <v>10</v>
      </c>
      <c r="D184" s="37">
        <v>45834</v>
      </c>
      <c r="E184" s="7" t="s">
        <v>186</v>
      </c>
    </row>
    <row r="185" spans="1:5" s="4" customFormat="1" ht="54" customHeight="1" thickBot="1" x14ac:dyDescent="0.3">
      <c r="A185" s="172"/>
      <c r="B185" s="177"/>
      <c r="C185" s="29">
        <v>15</v>
      </c>
      <c r="D185" s="37">
        <v>45834</v>
      </c>
      <c r="E185" s="9" t="s">
        <v>187</v>
      </c>
    </row>
    <row r="186" spans="1:5" s="4" customFormat="1" ht="54" customHeight="1" thickBot="1" x14ac:dyDescent="0.3">
      <c r="A186" s="172"/>
      <c r="B186" s="177"/>
      <c r="C186" s="30">
        <v>20</v>
      </c>
      <c r="D186" s="37">
        <v>45834</v>
      </c>
      <c r="E186" s="9" t="s">
        <v>188</v>
      </c>
    </row>
    <row r="187" spans="1:5" s="4" customFormat="1" ht="54" customHeight="1" thickBot="1" x14ac:dyDescent="0.3">
      <c r="A187" s="172"/>
      <c r="B187" s="177"/>
      <c r="C187" s="8">
        <v>30</v>
      </c>
      <c r="D187" s="37">
        <v>45838</v>
      </c>
      <c r="E187" s="9" t="s">
        <v>189</v>
      </c>
    </row>
    <row r="188" spans="1:5" s="4" customFormat="1" ht="54" customHeight="1" thickBot="1" x14ac:dyDescent="0.3">
      <c r="A188" s="172"/>
      <c r="B188" s="177"/>
      <c r="C188" s="8">
        <v>40</v>
      </c>
      <c r="D188" s="37">
        <v>45838</v>
      </c>
      <c r="E188" s="9" t="s">
        <v>190</v>
      </c>
    </row>
    <row r="189" spans="1:5" s="4" customFormat="1" ht="54" customHeight="1" thickBot="1" x14ac:dyDescent="0.3">
      <c r="A189" s="172"/>
      <c r="B189" s="177"/>
      <c r="C189" s="8">
        <v>41</v>
      </c>
      <c r="D189" s="37">
        <v>45840</v>
      </c>
      <c r="E189" s="9" t="s">
        <v>191</v>
      </c>
    </row>
    <row r="190" spans="1:5" s="4" customFormat="1" ht="54" customHeight="1" thickBot="1" x14ac:dyDescent="0.3">
      <c r="A190" s="172"/>
      <c r="B190" s="177"/>
      <c r="C190" s="8">
        <v>42</v>
      </c>
      <c r="D190" s="37">
        <v>45840</v>
      </c>
      <c r="E190" s="9" t="s">
        <v>192</v>
      </c>
    </row>
    <row r="191" spans="1:5" s="4" customFormat="1" ht="54" customHeight="1" thickBot="1" x14ac:dyDescent="0.3">
      <c r="A191" s="172"/>
      <c r="B191" s="177"/>
      <c r="C191" s="8">
        <v>50</v>
      </c>
      <c r="D191" s="37">
        <v>45842</v>
      </c>
      <c r="E191" s="16" t="s">
        <v>193</v>
      </c>
    </row>
    <row r="192" spans="1:5" s="4" customFormat="1" ht="54" customHeight="1" thickBot="1" x14ac:dyDescent="0.3">
      <c r="A192" s="173"/>
      <c r="B192" s="180"/>
      <c r="C192" s="18">
        <v>60</v>
      </c>
      <c r="D192" s="37">
        <v>45842</v>
      </c>
      <c r="E192" s="20" t="s">
        <v>194</v>
      </c>
    </row>
    <row r="193" spans="1:5" s="4" customFormat="1" ht="42.75" customHeight="1" thickBot="1" x14ac:dyDescent="0.3">
      <c r="A193" s="188">
        <v>160</v>
      </c>
      <c r="B193" s="251">
        <v>2</v>
      </c>
      <c r="C193" s="27">
        <v>10</v>
      </c>
      <c r="D193" s="37">
        <v>45847</v>
      </c>
      <c r="E193" s="196" t="s">
        <v>195</v>
      </c>
    </row>
    <row r="194" spans="1:5" s="4" customFormat="1" ht="45" customHeight="1" thickBot="1" x14ac:dyDescent="0.3">
      <c r="A194" s="189"/>
      <c r="B194" s="194"/>
      <c r="C194" s="17">
        <v>20</v>
      </c>
      <c r="D194" s="37">
        <v>45847</v>
      </c>
      <c r="E194" s="197"/>
    </row>
    <row r="195" spans="1:5" s="4" customFormat="1" ht="45" customHeight="1" thickBot="1" x14ac:dyDescent="0.3">
      <c r="A195" s="189"/>
      <c r="B195" s="194"/>
      <c r="C195" s="27">
        <v>30</v>
      </c>
      <c r="D195" s="37">
        <v>45847</v>
      </c>
      <c r="E195" s="197"/>
    </row>
    <row r="196" spans="1:5" s="4" customFormat="1" ht="45" customHeight="1" thickBot="1" x14ac:dyDescent="0.3">
      <c r="A196" s="189"/>
      <c r="B196" s="194"/>
      <c r="C196" s="17">
        <v>40</v>
      </c>
      <c r="D196" s="37">
        <v>45848</v>
      </c>
      <c r="E196" s="197"/>
    </row>
    <row r="197" spans="1:5" s="4" customFormat="1" ht="45" customHeight="1" thickBot="1" x14ac:dyDescent="0.3">
      <c r="A197" s="189"/>
      <c r="B197" s="195"/>
      <c r="C197" s="40">
        <v>50</v>
      </c>
      <c r="D197" s="37">
        <v>45852</v>
      </c>
      <c r="E197" s="198"/>
    </row>
    <row r="198" spans="1:5" s="4" customFormat="1" ht="45" customHeight="1" thickBot="1" x14ac:dyDescent="0.3">
      <c r="A198" s="189"/>
      <c r="B198" s="251">
        <v>1</v>
      </c>
      <c r="C198" s="5">
        <v>10</v>
      </c>
      <c r="D198" s="37">
        <v>45852</v>
      </c>
      <c r="E198" s="42" t="s">
        <v>196</v>
      </c>
    </row>
    <row r="199" spans="1:5" s="4" customFormat="1" ht="45" customHeight="1" thickBot="1" x14ac:dyDescent="0.3">
      <c r="A199" s="189"/>
      <c r="B199" s="194"/>
      <c r="C199" s="34">
        <v>20</v>
      </c>
      <c r="D199" s="37">
        <v>45852</v>
      </c>
      <c r="E199" s="42" t="s">
        <v>197</v>
      </c>
    </row>
    <row r="200" spans="1:5" s="4" customFormat="1" ht="45" customHeight="1" thickBot="1" x14ac:dyDescent="0.3">
      <c r="A200" s="189"/>
      <c r="B200" s="194"/>
      <c r="C200" s="27">
        <v>30</v>
      </c>
      <c r="D200" s="37">
        <v>45853</v>
      </c>
      <c r="E200" s="42" t="s">
        <v>198</v>
      </c>
    </row>
    <row r="201" spans="1:5" s="4" customFormat="1" ht="47.25" customHeight="1" thickBot="1" x14ac:dyDescent="0.3">
      <c r="A201" s="189"/>
      <c r="B201" s="194"/>
      <c r="C201" s="29">
        <v>40</v>
      </c>
      <c r="D201" s="37">
        <v>45855</v>
      </c>
      <c r="E201" s="42" t="s">
        <v>199</v>
      </c>
    </row>
    <row r="202" spans="1:5" s="4" customFormat="1" ht="45" customHeight="1" thickBot="1" x14ac:dyDescent="0.3">
      <c r="A202" s="190"/>
      <c r="B202" s="195"/>
      <c r="C202" s="40">
        <v>50</v>
      </c>
      <c r="D202" s="37">
        <v>45855</v>
      </c>
      <c r="E202" s="42" t="s">
        <v>200</v>
      </c>
    </row>
    <row r="203" spans="1:5" s="4" customFormat="1" ht="45" customHeight="1" thickBot="1" x14ac:dyDescent="0.3">
      <c r="A203" s="248">
        <v>170</v>
      </c>
      <c r="B203" s="174">
        <v>1</v>
      </c>
      <c r="C203" s="5">
        <v>10</v>
      </c>
      <c r="D203" s="37">
        <v>45845</v>
      </c>
      <c r="E203" s="183" t="s">
        <v>201</v>
      </c>
    </row>
    <row r="204" spans="1:5" s="4" customFormat="1" ht="45" customHeight="1" thickBot="1" x14ac:dyDescent="0.3">
      <c r="A204" s="172"/>
      <c r="B204" s="169"/>
      <c r="C204" s="8">
        <v>20</v>
      </c>
      <c r="D204" s="37">
        <v>45845</v>
      </c>
      <c r="E204" s="184"/>
    </row>
    <row r="205" spans="1:5" s="4" customFormat="1" ht="45" customHeight="1" thickBot="1" x14ac:dyDescent="0.3">
      <c r="A205" s="172"/>
      <c r="B205" s="169"/>
      <c r="C205" s="8">
        <v>21</v>
      </c>
      <c r="D205" s="37">
        <v>45845</v>
      </c>
      <c r="E205" s="184"/>
    </row>
    <row r="206" spans="1:5" s="4" customFormat="1" ht="45" customHeight="1" thickBot="1" x14ac:dyDescent="0.3">
      <c r="A206" s="172"/>
      <c r="B206" s="169"/>
      <c r="C206" s="8">
        <v>22</v>
      </c>
      <c r="D206" s="37">
        <v>45848</v>
      </c>
      <c r="E206" s="184"/>
    </row>
    <row r="207" spans="1:5" s="4" customFormat="1" ht="45" customHeight="1" thickBot="1" x14ac:dyDescent="0.3">
      <c r="A207" s="172"/>
      <c r="B207" s="169"/>
      <c r="C207" s="8">
        <v>30</v>
      </c>
      <c r="D207" s="37">
        <v>45848</v>
      </c>
      <c r="E207" s="184"/>
    </row>
    <row r="208" spans="1:5" s="4" customFormat="1" ht="45" customHeight="1" thickBot="1" x14ac:dyDescent="0.3">
      <c r="A208" s="172"/>
      <c r="B208" s="169"/>
      <c r="C208" s="34">
        <v>31</v>
      </c>
      <c r="D208" s="37">
        <v>45850</v>
      </c>
      <c r="E208" s="184"/>
    </row>
    <row r="209" spans="1:5" s="4" customFormat="1" ht="45" customHeight="1" thickBot="1" x14ac:dyDescent="0.3">
      <c r="A209" s="173"/>
      <c r="B209" s="175"/>
      <c r="C209" s="18">
        <v>40</v>
      </c>
      <c r="D209" s="37">
        <v>45850</v>
      </c>
      <c r="E209" s="182"/>
    </row>
    <row r="210" spans="1:5" s="4" customFormat="1" ht="45" customHeight="1" thickBot="1" x14ac:dyDescent="0.3">
      <c r="A210" s="248">
        <v>180</v>
      </c>
      <c r="B210" s="174">
        <v>1</v>
      </c>
      <c r="C210" s="5">
        <v>10</v>
      </c>
      <c r="D210" s="37">
        <v>45840</v>
      </c>
      <c r="E210" s="191" t="s">
        <v>202</v>
      </c>
    </row>
    <row r="211" spans="1:5" s="4" customFormat="1" ht="45" customHeight="1" thickBot="1" x14ac:dyDescent="0.3">
      <c r="A211" s="173"/>
      <c r="B211" s="175"/>
      <c r="C211" s="18">
        <v>20</v>
      </c>
      <c r="D211" s="37">
        <v>45840</v>
      </c>
      <c r="E211" s="192"/>
    </row>
    <row r="212" spans="1:5" s="4" customFormat="1" ht="45" customHeight="1" thickBot="1" x14ac:dyDescent="0.3">
      <c r="A212" s="188">
        <v>200</v>
      </c>
      <c r="B212" s="249">
        <v>1</v>
      </c>
      <c r="C212" s="5">
        <v>10</v>
      </c>
      <c r="D212" s="37">
        <v>45839</v>
      </c>
      <c r="E212" s="201" t="s">
        <v>203</v>
      </c>
    </row>
    <row r="213" spans="1:5" s="4" customFormat="1" ht="45" customHeight="1" thickBot="1" x14ac:dyDescent="0.3">
      <c r="A213" s="189"/>
      <c r="B213" s="186"/>
      <c r="C213" s="8">
        <v>20</v>
      </c>
      <c r="D213" s="37">
        <v>45840</v>
      </c>
      <c r="E213" s="202"/>
    </row>
    <row r="214" spans="1:5" s="4" customFormat="1" ht="45" customHeight="1" thickBot="1" x14ac:dyDescent="0.3">
      <c r="A214" s="189"/>
      <c r="B214" s="186"/>
      <c r="C214" s="8">
        <v>30</v>
      </c>
      <c r="D214" s="37">
        <v>45840</v>
      </c>
      <c r="E214" s="202"/>
    </row>
    <row r="215" spans="1:5" s="4" customFormat="1" ht="45" customHeight="1" thickBot="1" x14ac:dyDescent="0.3">
      <c r="A215" s="189"/>
      <c r="B215" s="186"/>
      <c r="C215" s="8">
        <v>40</v>
      </c>
      <c r="D215" s="37">
        <v>45842</v>
      </c>
      <c r="E215" s="202"/>
    </row>
    <row r="216" spans="1:5" s="4" customFormat="1" ht="45" customHeight="1" thickBot="1" x14ac:dyDescent="0.3">
      <c r="A216" s="189"/>
      <c r="B216" s="187"/>
      <c r="C216" s="18">
        <v>50</v>
      </c>
      <c r="D216" s="37">
        <v>45840</v>
      </c>
      <c r="E216" s="202"/>
    </row>
    <row r="217" spans="1:5" s="4" customFormat="1" ht="45" customHeight="1" thickBot="1" x14ac:dyDescent="0.3">
      <c r="A217" s="189"/>
      <c r="B217" s="249">
        <v>2</v>
      </c>
      <c r="C217" s="5">
        <v>10</v>
      </c>
      <c r="D217" s="37">
        <v>45845</v>
      </c>
      <c r="E217" s="202"/>
    </row>
    <row r="218" spans="1:5" s="4" customFormat="1" ht="45" customHeight="1" thickBot="1" x14ac:dyDescent="0.3">
      <c r="A218" s="189"/>
      <c r="B218" s="186"/>
      <c r="C218" s="8">
        <v>20</v>
      </c>
      <c r="D218" s="37">
        <v>45846</v>
      </c>
      <c r="E218" s="202"/>
    </row>
    <row r="219" spans="1:5" s="4" customFormat="1" ht="45" customHeight="1" thickBot="1" x14ac:dyDescent="0.3">
      <c r="A219" s="189"/>
      <c r="B219" s="186"/>
      <c r="C219" s="8">
        <v>25</v>
      </c>
      <c r="D219" s="37">
        <v>45846</v>
      </c>
      <c r="E219" s="202"/>
    </row>
    <row r="220" spans="1:5" s="4" customFormat="1" ht="45" customHeight="1" thickBot="1" x14ac:dyDescent="0.3">
      <c r="A220" s="189"/>
      <c r="B220" s="186"/>
      <c r="C220" s="8">
        <v>30</v>
      </c>
      <c r="D220" s="37">
        <v>45847</v>
      </c>
      <c r="E220" s="202"/>
    </row>
    <row r="221" spans="1:5" s="4" customFormat="1" ht="45" customHeight="1" thickBot="1" x14ac:dyDescent="0.3">
      <c r="A221" s="189"/>
      <c r="B221" s="186"/>
      <c r="C221" s="8">
        <v>40</v>
      </c>
      <c r="D221" s="37">
        <v>45848</v>
      </c>
      <c r="E221" s="202"/>
    </row>
    <row r="222" spans="1:5" s="4" customFormat="1" ht="45" customHeight="1" thickBot="1" x14ac:dyDescent="0.3">
      <c r="A222" s="190"/>
      <c r="B222" s="187"/>
      <c r="C222" s="18">
        <v>50</v>
      </c>
      <c r="D222" s="37">
        <v>45849</v>
      </c>
      <c r="E222" s="203"/>
    </row>
    <row r="223" spans="1:5" s="4" customFormat="1" ht="45" customHeight="1" thickBot="1" x14ac:dyDescent="0.3">
      <c r="A223" s="248">
        <v>210</v>
      </c>
      <c r="B223" s="174">
        <v>1</v>
      </c>
      <c r="C223" s="5">
        <v>10</v>
      </c>
      <c r="D223" s="37">
        <v>45859</v>
      </c>
      <c r="E223" s="183" t="s">
        <v>185</v>
      </c>
    </row>
    <row r="224" spans="1:5" s="4" customFormat="1" ht="45" customHeight="1" thickBot="1" x14ac:dyDescent="0.3">
      <c r="A224" s="172"/>
      <c r="B224" s="169"/>
      <c r="C224" s="8">
        <v>20</v>
      </c>
      <c r="D224" s="37">
        <v>45859</v>
      </c>
      <c r="E224" s="184"/>
    </row>
    <row r="225" spans="1:5" s="4" customFormat="1" ht="45" customHeight="1" thickBot="1" x14ac:dyDescent="0.3">
      <c r="A225" s="173"/>
      <c r="B225" s="175"/>
      <c r="C225" s="18">
        <v>30</v>
      </c>
      <c r="D225" s="37">
        <v>45860</v>
      </c>
      <c r="E225" s="182"/>
    </row>
  </sheetData>
  <autoFilter ref="A1:E222" xr:uid="{210378D6-B481-4398-8CAC-AFC984B9601F}"/>
  <mergeCells count="74">
    <mergeCell ref="A184:A192"/>
    <mergeCell ref="B184:B192"/>
    <mergeCell ref="B198:B202"/>
    <mergeCell ref="E193:E197"/>
    <mergeCell ref="A193:A202"/>
    <mergeCell ref="B193:B197"/>
    <mergeCell ref="A223:A225"/>
    <mergeCell ref="B223:B225"/>
    <mergeCell ref="E223:E225"/>
    <mergeCell ref="A203:A209"/>
    <mergeCell ref="B203:B209"/>
    <mergeCell ref="E203:E209"/>
    <mergeCell ref="B217:B222"/>
    <mergeCell ref="A212:A222"/>
    <mergeCell ref="B212:B216"/>
    <mergeCell ref="E212:E222"/>
    <mergeCell ref="A210:A211"/>
    <mergeCell ref="B210:B211"/>
    <mergeCell ref="E210:E211"/>
    <mergeCell ref="A175:A183"/>
    <mergeCell ref="B175:B183"/>
    <mergeCell ref="E182:E183"/>
    <mergeCell ref="A165:A170"/>
    <mergeCell ref="B165:B169"/>
    <mergeCell ref="A171:A174"/>
    <mergeCell ref="B171:B174"/>
    <mergeCell ref="A161:A164"/>
    <mergeCell ref="B161:B164"/>
    <mergeCell ref="A154:A155"/>
    <mergeCell ref="B154:B155"/>
    <mergeCell ref="A156:A160"/>
    <mergeCell ref="B156:B160"/>
    <mergeCell ref="A142:A153"/>
    <mergeCell ref="B142:B144"/>
    <mergeCell ref="B145:B153"/>
    <mergeCell ref="B130:B133"/>
    <mergeCell ref="B134:B141"/>
    <mergeCell ref="A125:A127"/>
    <mergeCell ref="B126:B127"/>
    <mergeCell ref="A128:A141"/>
    <mergeCell ref="B128:B129"/>
    <mergeCell ref="B105:B112"/>
    <mergeCell ref="A113:A124"/>
    <mergeCell ref="B113:B115"/>
    <mergeCell ref="B116:B124"/>
    <mergeCell ref="B100:B104"/>
    <mergeCell ref="A90:A112"/>
    <mergeCell ref="B90:B99"/>
    <mergeCell ref="A71:A89"/>
    <mergeCell ref="B71:B75"/>
    <mergeCell ref="B76:B82"/>
    <mergeCell ref="B83:B89"/>
    <mergeCell ref="A59:A70"/>
    <mergeCell ref="B59:B64"/>
    <mergeCell ref="B65:B67"/>
    <mergeCell ref="B68:B70"/>
    <mergeCell ref="B57:B58"/>
    <mergeCell ref="A44:A58"/>
    <mergeCell ref="B44:B45"/>
    <mergeCell ref="B46:B52"/>
    <mergeCell ref="B53:B56"/>
    <mergeCell ref="A33:A37"/>
    <mergeCell ref="B33:B37"/>
    <mergeCell ref="A38:A43"/>
    <mergeCell ref="B38:B43"/>
    <mergeCell ref="B17:B21"/>
    <mergeCell ref="B22:B26"/>
    <mergeCell ref="B27:B32"/>
    <mergeCell ref="B6:B9"/>
    <mergeCell ref="B10:B14"/>
    <mergeCell ref="B15:B16"/>
    <mergeCell ref="A2:A32"/>
    <mergeCell ref="B2:B3"/>
    <mergeCell ref="B4:B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B33FD-7045-4E03-86D2-62477CD76C5A}">
  <dimension ref="A1:F259"/>
  <sheetViews>
    <sheetView zoomScale="50" zoomScaleNormal="50" workbookViewId="0">
      <selection activeCell="F12" sqref="F12"/>
    </sheetView>
  </sheetViews>
  <sheetFormatPr baseColWidth="10" defaultRowHeight="15" x14ac:dyDescent="0.25"/>
  <cols>
    <col min="1" max="1" width="8.7109375" customWidth="1"/>
    <col min="2" max="2" width="7.28515625" bestFit="1" customWidth="1"/>
    <col min="3" max="3" width="8" bestFit="1" customWidth="1"/>
    <col min="4" max="4" width="19" bestFit="1" customWidth="1"/>
    <col min="5" max="5" width="20" bestFit="1" customWidth="1"/>
    <col min="6" max="6" width="192.7109375" bestFit="1" customWidth="1"/>
  </cols>
  <sheetData>
    <row r="1" spans="1:6" ht="24" thickBot="1" x14ac:dyDescent="0.3">
      <c r="A1" s="111" t="s">
        <v>0</v>
      </c>
      <c r="B1" s="111" t="s">
        <v>1</v>
      </c>
      <c r="C1" s="111" t="s">
        <v>2</v>
      </c>
      <c r="D1" s="69" t="s">
        <v>3</v>
      </c>
      <c r="E1" s="69" t="s">
        <v>205</v>
      </c>
      <c r="F1" s="70" t="s">
        <v>4</v>
      </c>
    </row>
    <row r="2" spans="1:6" ht="20.25" x14ac:dyDescent="0.25">
      <c r="A2" s="252">
        <v>10</v>
      </c>
      <c r="B2" s="255">
        <v>1</v>
      </c>
      <c r="C2" s="128">
        <v>10</v>
      </c>
      <c r="D2" s="129">
        <v>45864</v>
      </c>
      <c r="E2" s="129"/>
      <c r="F2" s="112" t="s">
        <v>5</v>
      </c>
    </row>
    <row r="3" spans="1:6" ht="20.25" x14ac:dyDescent="0.25">
      <c r="A3" s="253"/>
      <c r="B3" s="277"/>
      <c r="C3" s="130">
        <v>20</v>
      </c>
      <c r="D3" s="129">
        <v>45864</v>
      </c>
      <c r="E3" s="130"/>
      <c r="F3" s="113" t="s">
        <v>6</v>
      </c>
    </row>
    <row r="4" spans="1:6" ht="20.25" x14ac:dyDescent="0.25">
      <c r="A4" s="253"/>
      <c r="B4" s="276">
        <v>2</v>
      </c>
      <c r="C4" s="130">
        <v>10</v>
      </c>
      <c r="D4" s="129">
        <v>45864</v>
      </c>
      <c r="E4" s="130"/>
      <c r="F4" s="113" t="s">
        <v>7</v>
      </c>
    </row>
    <row r="5" spans="1:6" ht="20.25" x14ac:dyDescent="0.25">
      <c r="A5" s="253"/>
      <c r="B5" s="277"/>
      <c r="C5" s="130">
        <v>20</v>
      </c>
      <c r="D5" s="129">
        <v>45864</v>
      </c>
      <c r="E5" s="130"/>
      <c r="F5" s="113" t="s">
        <v>8</v>
      </c>
    </row>
    <row r="6" spans="1:6" ht="20.25" x14ac:dyDescent="0.25">
      <c r="A6" s="253"/>
      <c r="B6" s="276">
        <v>3</v>
      </c>
      <c r="C6" s="130">
        <v>10</v>
      </c>
      <c r="D6" s="129">
        <v>45864</v>
      </c>
      <c r="E6" s="130"/>
      <c r="F6" s="113" t="s">
        <v>9</v>
      </c>
    </row>
    <row r="7" spans="1:6" ht="20.25" x14ac:dyDescent="0.25">
      <c r="A7" s="253"/>
      <c r="B7" s="256"/>
      <c r="C7" s="130">
        <v>20</v>
      </c>
      <c r="D7" s="129">
        <v>45864</v>
      </c>
      <c r="E7" s="130"/>
      <c r="F7" s="113" t="s">
        <v>10</v>
      </c>
    </row>
    <row r="8" spans="1:6" ht="20.25" x14ac:dyDescent="0.25">
      <c r="A8" s="253"/>
      <c r="B8" s="256"/>
      <c r="C8" s="130">
        <v>30</v>
      </c>
      <c r="D8" s="129">
        <v>45864</v>
      </c>
      <c r="E8" s="130"/>
      <c r="F8" s="113" t="s">
        <v>11</v>
      </c>
    </row>
    <row r="9" spans="1:6" ht="20.25" x14ac:dyDescent="0.25">
      <c r="A9" s="253"/>
      <c r="B9" s="277"/>
      <c r="C9" s="130">
        <v>40</v>
      </c>
      <c r="D9" s="129">
        <v>45864</v>
      </c>
      <c r="E9" s="130"/>
      <c r="F9" s="113" t="s">
        <v>12</v>
      </c>
    </row>
    <row r="10" spans="1:6" ht="20.25" x14ac:dyDescent="0.25">
      <c r="A10" s="253"/>
      <c r="B10" s="276">
        <v>4</v>
      </c>
      <c r="C10" s="130">
        <v>10</v>
      </c>
      <c r="D10" s="129">
        <v>45864</v>
      </c>
      <c r="E10" s="130"/>
      <c r="F10" s="114" t="s">
        <v>13</v>
      </c>
    </row>
    <row r="11" spans="1:6" ht="20.25" x14ac:dyDescent="0.25">
      <c r="A11" s="253"/>
      <c r="B11" s="256"/>
      <c r="C11" s="130">
        <v>20</v>
      </c>
      <c r="D11" s="129">
        <v>45866</v>
      </c>
      <c r="E11" s="130"/>
      <c r="F11" s="114" t="s">
        <v>14</v>
      </c>
    </row>
    <row r="12" spans="1:6" ht="20.25" x14ac:dyDescent="0.25">
      <c r="A12" s="253"/>
      <c r="B12" s="256"/>
      <c r="C12" s="130">
        <v>30</v>
      </c>
      <c r="D12" s="129">
        <v>45866</v>
      </c>
      <c r="E12" s="130"/>
      <c r="F12" s="113" t="s">
        <v>15</v>
      </c>
    </row>
    <row r="13" spans="1:6" ht="20.25" x14ac:dyDescent="0.25">
      <c r="A13" s="253"/>
      <c r="B13" s="256"/>
      <c r="C13" s="130">
        <v>40</v>
      </c>
      <c r="D13" s="129">
        <v>45866</v>
      </c>
      <c r="E13" s="130"/>
      <c r="F13" s="113" t="s">
        <v>16</v>
      </c>
    </row>
    <row r="14" spans="1:6" ht="20.25" x14ac:dyDescent="0.25">
      <c r="A14" s="253"/>
      <c r="B14" s="277"/>
      <c r="C14" s="130">
        <v>50</v>
      </c>
      <c r="D14" s="129">
        <v>45866</v>
      </c>
      <c r="E14" s="129"/>
      <c r="F14" s="113" t="s">
        <v>17</v>
      </c>
    </row>
    <row r="15" spans="1:6" ht="20.25" x14ac:dyDescent="0.25">
      <c r="A15" s="253"/>
      <c r="B15" s="276">
        <v>5</v>
      </c>
      <c r="C15" s="130">
        <v>10</v>
      </c>
      <c r="D15" s="129">
        <v>45866</v>
      </c>
      <c r="E15" s="129"/>
      <c r="F15" s="113" t="s">
        <v>18</v>
      </c>
    </row>
    <row r="16" spans="1:6" ht="20.25" x14ac:dyDescent="0.25">
      <c r="A16" s="253"/>
      <c r="B16" s="277"/>
      <c r="C16" s="130">
        <v>20</v>
      </c>
      <c r="D16" s="129">
        <v>45866</v>
      </c>
      <c r="E16" s="129"/>
      <c r="F16" s="113" t="s">
        <v>19</v>
      </c>
    </row>
    <row r="17" spans="1:6" ht="20.25" x14ac:dyDescent="0.25">
      <c r="A17" s="253"/>
      <c r="B17" s="276">
        <v>6</v>
      </c>
      <c r="C17" s="130">
        <v>10</v>
      </c>
      <c r="D17" s="129">
        <v>45866</v>
      </c>
      <c r="E17" s="129"/>
      <c r="F17" s="113" t="s">
        <v>20</v>
      </c>
    </row>
    <row r="18" spans="1:6" ht="20.25" x14ac:dyDescent="0.25">
      <c r="A18" s="253"/>
      <c r="B18" s="256"/>
      <c r="C18" s="130">
        <v>20</v>
      </c>
      <c r="D18" s="129">
        <v>45866</v>
      </c>
      <c r="E18" s="129"/>
      <c r="F18" s="114" t="s">
        <v>21</v>
      </c>
    </row>
    <row r="19" spans="1:6" ht="20.25" x14ac:dyDescent="0.25">
      <c r="A19" s="253"/>
      <c r="B19" s="256"/>
      <c r="C19" s="130">
        <v>30</v>
      </c>
      <c r="D19" s="129">
        <v>45866</v>
      </c>
      <c r="E19" s="129"/>
      <c r="F19" s="113" t="s">
        <v>22</v>
      </c>
    </row>
    <row r="20" spans="1:6" ht="20.25" x14ac:dyDescent="0.3">
      <c r="A20" s="253"/>
      <c r="B20" s="256"/>
      <c r="C20" s="131">
        <v>40</v>
      </c>
      <c r="D20" s="129">
        <v>45866</v>
      </c>
      <c r="E20" s="129">
        <v>45867</v>
      </c>
      <c r="F20" s="115" t="s">
        <v>23</v>
      </c>
    </row>
    <row r="21" spans="1:6" ht="20.25" x14ac:dyDescent="0.25">
      <c r="A21" s="253"/>
      <c r="B21" s="277"/>
      <c r="C21" s="130">
        <v>50</v>
      </c>
      <c r="D21" s="129">
        <v>45866</v>
      </c>
      <c r="E21" s="129">
        <v>45867</v>
      </c>
      <c r="F21" s="113" t="s">
        <v>226</v>
      </c>
    </row>
    <row r="22" spans="1:6" ht="20.25" x14ac:dyDescent="0.25">
      <c r="A22" s="253"/>
      <c r="B22" s="276">
        <v>7</v>
      </c>
      <c r="C22" s="130">
        <v>10</v>
      </c>
      <c r="D22" s="129">
        <v>45866</v>
      </c>
      <c r="E22" s="129">
        <v>45867</v>
      </c>
      <c r="F22" s="114" t="s">
        <v>25</v>
      </c>
    </row>
    <row r="23" spans="1:6" ht="20.25" x14ac:dyDescent="0.25">
      <c r="A23" s="253"/>
      <c r="B23" s="256"/>
      <c r="C23" s="130">
        <v>20</v>
      </c>
      <c r="D23" s="129">
        <v>45867</v>
      </c>
      <c r="E23" s="129"/>
      <c r="F23" s="116" t="s">
        <v>26</v>
      </c>
    </row>
    <row r="24" spans="1:6" ht="20.25" x14ac:dyDescent="0.25">
      <c r="A24" s="253"/>
      <c r="B24" s="256"/>
      <c r="C24" s="130">
        <v>30</v>
      </c>
      <c r="D24" s="129">
        <v>45867</v>
      </c>
      <c r="E24" s="129"/>
      <c r="F24" s="113" t="s">
        <v>27</v>
      </c>
    </row>
    <row r="25" spans="1:6" ht="20.25" x14ac:dyDescent="0.25">
      <c r="A25" s="253"/>
      <c r="B25" s="256"/>
      <c r="C25" s="130">
        <v>40</v>
      </c>
      <c r="D25" s="129">
        <v>45867</v>
      </c>
      <c r="E25" s="129"/>
      <c r="F25" s="113" t="s">
        <v>28</v>
      </c>
    </row>
    <row r="26" spans="1:6" ht="20.25" x14ac:dyDescent="0.25">
      <c r="A26" s="253"/>
      <c r="B26" s="277"/>
      <c r="C26" s="130">
        <v>50</v>
      </c>
      <c r="D26" s="129">
        <v>45867</v>
      </c>
      <c r="E26" s="129"/>
      <c r="F26" s="113" t="s">
        <v>29</v>
      </c>
    </row>
    <row r="27" spans="1:6" ht="20.25" x14ac:dyDescent="0.25">
      <c r="A27" s="253"/>
      <c r="B27" s="276">
        <v>8</v>
      </c>
      <c r="C27" s="130">
        <v>10</v>
      </c>
      <c r="D27" s="129">
        <v>45867</v>
      </c>
      <c r="E27" s="129"/>
      <c r="F27" s="113" t="s">
        <v>30</v>
      </c>
    </row>
    <row r="28" spans="1:6" ht="20.25" x14ac:dyDescent="0.25">
      <c r="A28" s="253"/>
      <c r="B28" s="256"/>
      <c r="C28" s="130">
        <v>20</v>
      </c>
      <c r="D28" s="129">
        <v>45867</v>
      </c>
      <c r="E28" s="129"/>
      <c r="F28" s="113" t="s">
        <v>31</v>
      </c>
    </row>
    <row r="29" spans="1:6" ht="20.25" x14ac:dyDescent="0.25">
      <c r="A29" s="253"/>
      <c r="B29" s="256"/>
      <c r="C29" s="130">
        <v>30</v>
      </c>
      <c r="D29" s="129">
        <v>45868</v>
      </c>
      <c r="E29" s="129">
        <v>45869</v>
      </c>
      <c r="F29" s="113" t="s">
        <v>32</v>
      </c>
    </row>
    <row r="30" spans="1:6" ht="20.25" x14ac:dyDescent="0.25">
      <c r="A30" s="253"/>
      <c r="B30" s="256"/>
      <c r="C30" s="130">
        <v>40</v>
      </c>
      <c r="D30" s="129">
        <v>45868</v>
      </c>
      <c r="E30" s="294"/>
      <c r="F30" s="113" t="s">
        <v>33</v>
      </c>
    </row>
    <row r="31" spans="1:6" ht="20.25" x14ac:dyDescent="0.25">
      <c r="A31" s="253"/>
      <c r="B31" s="256"/>
      <c r="C31" s="130">
        <v>50</v>
      </c>
      <c r="D31" s="129">
        <v>45868</v>
      </c>
      <c r="E31" s="288"/>
      <c r="F31" s="117" t="s">
        <v>34</v>
      </c>
    </row>
    <row r="32" spans="1:6" ht="21" thickBot="1" x14ac:dyDescent="0.3">
      <c r="A32" s="254"/>
      <c r="B32" s="257"/>
      <c r="C32" s="135">
        <v>60</v>
      </c>
      <c r="D32" s="129">
        <v>45868</v>
      </c>
      <c r="E32" s="129"/>
      <c r="F32" s="118" t="s">
        <v>35</v>
      </c>
    </row>
    <row r="33" spans="1:6" ht="20.25" x14ac:dyDescent="0.25">
      <c r="A33" s="252">
        <v>20</v>
      </c>
      <c r="B33" s="255">
        <v>1</v>
      </c>
      <c r="C33" s="128">
        <v>10</v>
      </c>
      <c r="D33" s="129">
        <v>45868</v>
      </c>
      <c r="E33" s="129"/>
      <c r="F33" s="112" t="s">
        <v>36</v>
      </c>
    </row>
    <row r="34" spans="1:6" ht="20.25" x14ac:dyDescent="0.25">
      <c r="A34" s="253"/>
      <c r="B34" s="256"/>
      <c r="C34" s="130">
        <v>20</v>
      </c>
      <c r="D34" s="129">
        <v>45868</v>
      </c>
      <c r="E34" s="129"/>
      <c r="F34" s="113" t="s">
        <v>37</v>
      </c>
    </row>
    <row r="35" spans="1:6" ht="20.25" x14ac:dyDescent="0.25">
      <c r="A35" s="253"/>
      <c r="B35" s="256"/>
      <c r="C35" s="130">
        <v>30</v>
      </c>
      <c r="D35" s="129">
        <v>45868</v>
      </c>
      <c r="E35" s="129"/>
      <c r="F35" s="117" t="s">
        <v>38</v>
      </c>
    </row>
    <row r="36" spans="1:6" ht="20.25" x14ac:dyDescent="0.25">
      <c r="A36" s="253"/>
      <c r="B36" s="256"/>
      <c r="C36" s="130">
        <v>40</v>
      </c>
      <c r="D36" s="129">
        <v>45869</v>
      </c>
      <c r="E36" s="129"/>
      <c r="F36" s="113" t="s">
        <v>39</v>
      </c>
    </row>
    <row r="37" spans="1:6" ht="21" thickBot="1" x14ac:dyDescent="0.3">
      <c r="A37" s="254"/>
      <c r="B37" s="257"/>
      <c r="C37" s="135">
        <v>50</v>
      </c>
      <c r="D37" s="129">
        <v>45869</v>
      </c>
      <c r="E37" s="129"/>
      <c r="F37" s="119" t="s">
        <v>40</v>
      </c>
    </row>
    <row r="38" spans="1:6" ht="20.25" x14ac:dyDescent="0.25">
      <c r="A38" s="252">
        <v>30</v>
      </c>
      <c r="B38" s="255">
        <v>1</v>
      </c>
      <c r="C38" s="128">
        <v>10</v>
      </c>
      <c r="D38" s="129">
        <v>45869</v>
      </c>
      <c r="E38" s="129"/>
      <c r="F38" s="112" t="s">
        <v>41</v>
      </c>
    </row>
    <row r="39" spans="1:6" ht="20.25" x14ac:dyDescent="0.25">
      <c r="A39" s="253"/>
      <c r="B39" s="256"/>
      <c r="C39" s="130">
        <v>20</v>
      </c>
      <c r="D39" s="129">
        <v>45869</v>
      </c>
      <c r="E39" s="129"/>
      <c r="F39" s="113" t="s">
        <v>42</v>
      </c>
    </row>
    <row r="40" spans="1:6" ht="20.25" x14ac:dyDescent="0.25">
      <c r="A40" s="253"/>
      <c r="B40" s="256"/>
      <c r="C40" s="130">
        <v>30</v>
      </c>
      <c r="D40" s="129">
        <v>45869</v>
      </c>
      <c r="E40" s="129"/>
      <c r="F40" s="113" t="s">
        <v>43</v>
      </c>
    </row>
    <row r="41" spans="1:6" ht="20.25" x14ac:dyDescent="0.25">
      <c r="A41" s="253"/>
      <c r="B41" s="256"/>
      <c r="C41" s="130">
        <v>40</v>
      </c>
      <c r="D41" s="129">
        <v>45869</v>
      </c>
      <c r="E41" s="129"/>
      <c r="F41" s="113" t="s">
        <v>44</v>
      </c>
    </row>
    <row r="42" spans="1:6" ht="20.25" x14ac:dyDescent="0.25">
      <c r="A42" s="253"/>
      <c r="B42" s="256"/>
      <c r="C42" s="130">
        <v>50</v>
      </c>
      <c r="D42" s="129">
        <v>45870</v>
      </c>
      <c r="E42" s="129"/>
      <c r="F42" s="113" t="s">
        <v>45</v>
      </c>
    </row>
    <row r="43" spans="1:6" ht="21" thickBot="1" x14ac:dyDescent="0.3">
      <c r="A43" s="254"/>
      <c r="B43" s="257"/>
      <c r="C43" s="135">
        <v>60</v>
      </c>
      <c r="D43" s="129">
        <v>45870</v>
      </c>
      <c r="E43" s="129"/>
      <c r="F43" s="119" t="s">
        <v>46</v>
      </c>
    </row>
    <row r="44" spans="1:6" ht="20.25" x14ac:dyDescent="0.25">
      <c r="A44" s="252">
        <v>40</v>
      </c>
      <c r="B44" s="255">
        <v>1</v>
      </c>
      <c r="C44" s="128">
        <v>10</v>
      </c>
      <c r="D44" s="129">
        <v>45870</v>
      </c>
      <c r="E44" s="129"/>
      <c r="F44" s="112" t="s">
        <v>47</v>
      </c>
    </row>
    <row r="45" spans="1:6" ht="20.25" x14ac:dyDescent="0.25">
      <c r="A45" s="253"/>
      <c r="B45" s="277"/>
      <c r="C45" s="130">
        <v>20</v>
      </c>
      <c r="D45" s="129">
        <v>45870</v>
      </c>
      <c r="E45" s="129"/>
      <c r="F45" s="113" t="s">
        <v>48</v>
      </c>
    </row>
    <row r="46" spans="1:6" ht="20.25" x14ac:dyDescent="0.25">
      <c r="A46" s="253"/>
      <c r="B46" s="276">
        <v>2</v>
      </c>
      <c r="C46" s="130">
        <v>10</v>
      </c>
      <c r="D46" s="129">
        <v>45870</v>
      </c>
      <c r="E46" s="129"/>
      <c r="F46" s="113" t="s">
        <v>49</v>
      </c>
    </row>
    <row r="47" spans="1:6" ht="20.25" x14ac:dyDescent="0.25">
      <c r="A47" s="253"/>
      <c r="B47" s="256"/>
      <c r="C47" s="130">
        <v>30</v>
      </c>
      <c r="D47" s="129">
        <v>45870</v>
      </c>
      <c r="E47" s="129"/>
      <c r="F47" s="113" t="s">
        <v>50</v>
      </c>
    </row>
    <row r="48" spans="1:6" ht="20.25" x14ac:dyDescent="0.25">
      <c r="A48" s="253"/>
      <c r="B48" s="256"/>
      <c r="C48" s="130">
        <v>40</v>
      </c>
      <c r="D48" s="129">
        <v>45870</v>
      </c>
      <c r="E48" s="129"/>
      <c r="F48" s="113" t="s">
        <v>51</v>
      </c>
    </row>
    <row r="49" spans="1:6" ht="20.25" x14ac:dyDescent="0.25">
      <c r="A49" s="253"/>
      <c r="B49" s="256"/>
      <c r="C49" s="130">
        <v>50</v>
      </c>
      <c r="D49" s="129">
        <v>45870</v>
      </c>
      <c r="E49" s="129"/>
      <c r="F49" s="113" t="s">
        <v>52</v>
      </c>
    </row>
    <row r="50" spans="1:6" ht="20.25" x14ac:dyDescent="0.25">
      <c r="A50" s="253"/>
      <c r="B50" s="256"/>
      <c r="C50" s="130">
        <v>60</v>
      </c>
      <c r="D50" s="129">
        <v>45870</v>
      </c>
      <c r="E50" s="129"/>
      <c r="F50" s="113" t="s">
        <v>53</v>
      </c>
    </row>
    <row r="51" spans="1:6" ht="20.25" x14ac:dyDescent="0.25">
      <c r="A51" s="253"/>
      <c r="B51" s="256"/>
      <c r="C51" s="130">
        <v>70</v>
      </c>
      <c r="D51" s="129">
        <v>45870</v>
      </c>
      <c r="E51" s="129"/>
      <c r="F51" s="113" t="s">
        <v>54</v>
      </c>
    </row>
    <row r="52" spans="1:6" ht="20.25" x14ac:dyDescent="0.25">
      <c r="A52" s="253"/>
      <c r="B52" s="277"/>
      <c r="C52" s="130">
        <v>80</v>
      </c>
      <c r="D52" s="129">
        <v>45870</v>
      </c>
      <c r="E52" s="129"/>
      <c r="F52" s="113" t="s">
        <v>55</v>
      </c>
    </row>
    <row r="53" spans="1:6" ht="20.25" x14ac:dyDescent="0.25">
      <c r="A53" s="253"/>
      <c r="B53" s="276">
        <v>3</v>
      </c>
      <c r="C53" s="130">
        <v>10</v>
      </c>
      <c r="D53" s="129">
        <v>45873</v>
      </c>
      <c r="E53" s="129"/>
      <c r="F53" s="113" t="s">
        <v>56</v>
      </c>
    </row>
    <row r="54" spans="1:6" ht="20.25" x14ac:dyDescent="0.25">
      <c r="A54" s="253"/>
      <c r="B54" s="256"/>
      <c r="C54" s="130">
        <v>20</v>
      </c>
      <c r="D54" s="129">
        <v>45873</v>
      </c>
      <c r="E54" s="129"/>
      <c r="F54" s="113" t="s">
        <v>57</v>
      </c>
    </row>
    <row r="55" spans="1:6" ht="20.25" x14ac:dyDescent="0.25">
      <c r="A55" s="253"/>
      <c r="B55" s="256"/>
      <c r="C55" s="130">
        <v>30</v>
      </c>
      <c r="D55" s="129">
        <v>45873</v>
      </c>
      <c r="E55" s="268"/>
      <c r="F55" s="113" t="s">
        <v>58</v>
      </c>
    </row>
    <row r="56" spans="1:6" ht="20.25" x14ac:dyDescent="0.25">
      <c r="A56" s="253"/>
      <c r="B56" s="277"/>
      <c r="C56" s="130">
        <v>40</v>
      </c>
      <c r="D56" s="129">
        <v>45873</v>
      </c>
      <c r="E56" s="268"/>
      <c r="F56" s="113" t="s">
        <v>59</v>
      </c>
    </row>
    <row r="57" spans="1:6" ht="20.25" x14ac:dyDescent="0.25">
      <c r="A57" s="253"/>
      <c r="B57" s="276">
        <v>4</v>
      </c>
      <c r="C57" s="130">
        <v>10</v>
      </c>
      <c r="D57" s="129">
        <v>45873</v>
      </c>
      <c r="E57" s="293" t="s">
        <v>218</v>
      </c>
      <c r="F57" s="113" t="s">
        <v>60</v>
      </c>
    </row>
    <row r="58" spans="1:6" ht="21" thickBot="1" x14ac:dyDescent="0.3">
      <c r="A58" s="254"/>
      <c r="B58" s="257"/>
      <c r="C58" s="135">
        <v>20</v>
      </c>
      <c r="D58" s="129">
        <v>45873</v>
      </c>
      <c r="E58" s="293"/>
      <c r="F58" s="119" t="s">
        <v>61</v>
      </c>
    </row>
    <row r="59" spans="1:6" ht="20.25" x14ac:dyDescent="0.25">
      <c r="A59" s="252">
        <v>50</v>
      </c>
      <c r="B59" s="255">
        <v>1</v>
      </c>
      <c r="C59" s="128">
        <v>10</v>
      </c>
      <c r="D59" s="129">
        <v>45873</v>
      </c>
      <c r="E59" s="136"/>
      <c r="F59" s="112" t="s">
        <v>62</v>
      </c>
    </row>
    <row r="60" spans="1:6" ht="20.25" x14ac:dyDescent="0.25">
      <c r="A60" s="253"/>
      <c r="B60" s="256"/>
      <c r="C60" s="130">
        <v>20</v>
      </c>
      <c r="D60" s="129">
        <v>45873</v>
      </c>
      <c r="E60" s="123"/>
      <c r="F60" s="113" t="s">
        <v>63</v>
      </c>
    </row>
    <row r="61" spans="1:6" ht="20.25" x14ac:dyDescent="0.25">
      <c r="A61" s="253"/>
      <c r="B61" s="256"/>
      <c r="C61" s="130">
        <v>30</v>
      </c>
      <c r="D61" s="129">
        <v>45873</v>
      </c>
      <c r="E61" s="136"/>
      <c r="F61" s="113" t="s">
        <v>64</v>
      </c>
    </row>
    <row r="62" spans="1:6" ht="20.25" x14ac:dyDescent="0.25">
      <c r="A62" s="253"/>
      <c r="B62" s="256"/>
      <c r="C62" s="130">
        <v>40</v>
      </c>
      <c r="D62" s="129">
        <v>45873</v>
      </c>
      <c r="E62" s="136"/>
      <c r="F62" s="113" t="s">
        <v>65</v>
      </c>
    </row>
    <row r="63" spans="1:6" ht="20.25" x14ac:dyDescent="0.25">
      <c r="A63" s="253"/>
      <c r="B63" s="256"/>
      <c r="C63" s="130">
        <v>50</v>
      </c>
      <c r="D63" s="129">
        <v>45874</v>
      </c>
      <c r="E63" s="136"/>
      <c r="F63" s="113" t="s">
        <v>66</v>
      </c>
    </row>
    <row r="64" spans="1:6" ht="20.25" x14ac:dyDescent="0.25">
      <c r="A64" s="253"/>
      <c r="B64" s="277"/>
      <c r="C64" s="130">
        <v>60</v>
      </c>
      <c r="D64" s="129">
        <v>45874</v>
      </c>
      <c r="E64" s="136"/>
      <c r="F64" s="113" t="s">
        <v>67</v>
      </c>
    </row>
    <row r="65" spans="1:6" ht="20.25" x14ac:dyDescent="0.25">
      <c r="A65" s="253"/>
      <c r="B65" s="276">
        <v>2</v>
      </c>
      <c r="C65" s="130">
        <v>10</v>
      </c>
      <c r="D65" s="129">
        <v>45874</v>
      </c>
      <c r="E65" s="129"/>
      <c r="F65" s="113" t="s">
        <v>68</v>
      </c>
    </row>
    <row r="66" spans="1:6" ht="20.25" x14ac:dyDescent="0.25">
      <c r="A66" s="253"/>
      <c r="B66" s="256"/>
      <c r="C66" s="130">
        <v>20</v>
      </c>
      <c r="D66" s="129">
        <v>45874</v>
      </c>
      <c r="E66" s="129"/>
      <c r="F66" s="113" t="s">
        <v>69</v>
      </c>
    </row>
    <row r="67" spans="1:6" ht="20.25" x14ac:dyDescent="0.25">
      <c r="A67" s="253"/>
      <c r="B67" s="277"/>
      <c r="C67" s="130">
        <v>30</v>
      </c>
      <c r="D67" s="129">
        <v>45875</v>
      </c>
      <c r="E67" s="129"/>
      <c r="F67" s="113" t="s">
        <v>70</v>
      </c>
    </row>
    <row r="68" spans="1:6" ht="20.25" x14ac:dyDescent="0.25">
      <c r="A68" s="253"/>
      <c r="B68" s="276">
        <v>3</v>
      </c>
      <c r="C68" s="130">
        <v>10</v>
      </c>
      <c r="D68" s="129">
        <v>45875</v>
      </c>
      <c r="E68" s="294"/>
      <c r="F68" s="113" t="s">
        <v>71</v>
      </c>
    </row>
    <row r="69" spans="1:6" ht="20.25" x14ac:dyDescent="0.25">
      <c r="A69" s="253"/>
      <c r="B69" s="256"/>
      <c r="C69" s="130">
        <v>20</v>
      </c>
      <c r="D69" s="129">
        <v>45875</v>
      </c>
      <c r="E69" s="288"/>
      <c r="F69" s="113" t="s">
        <v>72</v>
      </c>
    </row>
    <row r="70" spans="1:6" ht="21" thickBot="1" x14ac:dyDescent="0.3">
      <c r="A70" s="254"/>
      <c r="B70" s="257"/>
      <c r="C70" s="135">
        <v>30</v>
      </c>
      <c r="D70" s="129">
        <v>45875</v>
      </c>
      <c r="E70" s="129">
        <v>45876</v>
      </c>
      <c r="F70" s="119" t="s">
        <v>73</v>
      </c>
    </row>
    <row r="71" spans="1:6" ht="20.25" x14ac:dyDescent="0.25">
      <c r="A71" s="252">
        <v>61</v>
      </c>
      <c r="B71" s="255">
        <v>1</v>
      </c>
      <c r="C71" s="128">
        <v>10</v>
      </c>
      <c r="D71" s="129">
        <v>45875</v>
      </c>
      <c r="E71" s="129">
        <v>45876</v>
      </c>
      <c r="F71" s="112" t="s">
        <v>74</v>
      </c>
    </row>
    <row r="72" spans="1:6" ht="20.25" x14ac:dyDescent="0.25">
      <c r="A72" s="253"/>
      <c r="B72" s="256"/>
      <c r="C72" s="130">
        <v>20</v>
      </c>
      <c r="D72" s="129">
        <v>45876</v>
      </c>
      <c r="E72" s="136"/>
      <c r="F72" s="113" t="s">
        <v>75</v>
      </c>
    </row>
    <row r="73" spans="1:6" ht="20.25" x14ac:dyDescent="0.25">
      <c r="A73" s="253"/>
      <c r="B73" s="256"/>
      <c r="C73" s="130">
        <v>30</v>
      </c>
      <c r="D73" s="129">
        <v>45876</v>
      </c>
      <c r="E73" s="136"/>
      <c r="F73" s="113" t="s">
        <v>76</v>
      </c>
    </row>
    <row r="74" spans="1:6" ht="20.25" x14ac:dyDescent="0.25">
      <c r="A74" s="253"/>
      <c r="B74" s="256"/>
      <c r="C74" s="130">
        <v>40</v>
      </c>
      <c r="D74" s="129">
        <v>45876</v>
      </c>
      <c r="E74" s="137"/>
      <c r="F74" s="113" t="s">
        <v>77</v>
      </c>
    </row>
    <row r="75" spans="1:6" ht="20.25" x14ac:dyDescent="0.25">
      <c r="A75" s="253"/>
      <c r="B75" s="277"/>
      <c r="C75" s="130">
        <v>50</v>
      </c>
      <c r="D75" s="129">
        <v>45875</v>
      </c>
      <c r="E75" s="129">
        <v>45876</v>
      </c>
      <c r="F75" s="113" t="s">
        <v>78</v>
      </c>
    </row>
    <row r="76" spans="1:6" ht="20.25" x14ac:dyDescent="0.25">
      <c r="A76" s="253"/>
      <c r="B76" s="276">
        <v>2</v>
      </c>
      <c r="C76" s="130">
        <v>10</v>
      </c>
      <c r="D76" s="129">
        <v>45876</v>
      </c>
      <c r="E76" s="129">
        <v>45877</v>
      </c>
      <c r="F76" s="113" t="s">
        <v>79</v>
      </c>
    </row>
    <row r="77" spans="1:6" ht="20.25" x14ac:dyDescent="0.25">
      <c r="A77" s="253"/>
      <c r="B77" s="256"/>
      <c r="C77" s="130">
        <v>20</v>
      </c>
      <c r="D77" s="129">
        <v>45876</v>
      </c>
      <c r="E77" s="129"/>
      <c r="F77" s="113" t="s">
        <v>80</v>
      </c>
    </row>
    <row r="78" spans="1:6" ht="20.25" x14ac:dyDescent="0.25">
      <c r="A78" s="253"/>
      <c r="B78" s="256"/>
      <c r="C78" s="130">
        <v>30</v>
      </c>
      <c r="D78" s="129">
        <v>45876</v>
      </c>
      <c r="E78" s="129">
        <v>45877</v>
      </c>
      <c r="F78" s="113" t="s">
        <v>81</v>
      </c>
    </row>
    <row r="79" spans="1:6" ht="20.25" x14ac:dyDescent="0.25">
      <c r="A79" s="253"/>
      <c r="B79" s="256"/>
      <c r="C79" s="130">
        <v>40</v>
      </c>
      <c r="D79" s="129">
        <v>45877</v>
      </c>
      <c r="E79" s="129"/>
      <c r="F79" s="113" t="s">
        <v>82</v>
      </c>
    </row>
    <row r="80" spans="1:6" ht="20.25" x14ac:dyDescent="0.25">
      <c r="A80" s="253"/>
      <c r="B80" s="256"/>
      <c r="C80" s="130">
        <v>50</v>
      </c>
      <c r="D80" s="129">
        <v>45877</v>
      </c>
      <c r="E80" s="138"/>
      <c r="F80" s="113" t="s">
        <v>82</v>
      </c>
    </row>
    <row r="81" spans="1:6" ht="20.25" x14ac:dyDescent="0.25">
      <c r="A81" s="253"/>
      <c r="B81" s="256"/>
      <c r="C81" s="130">
        <v>60</v>
      </c>
      <c r="D81" s="129">
        <v>45877</v>
      </c>
      <c r="E81" s="138"/>
      <c r="F81" s="113" t="s">
        <v>83</v>
      </c>
    </row>
    <row r="82" spans="1:6" ht="20.25" x14ac:dyDescent="0.25">
      <c r="A82" s="253"/>
      <c r="B82" s="277"/>
      <c r="C82" s="130">
        <v>70</v>
      </c>
      <c r="D82" s="129">
        <v>45877</v>
      </c>
      <c r="E82" s="138"/>
      <c r="F82" s="113" t="s">
        <v>84</v>
      </c>
    </row>
    <row r="83" spans="1:6" ht="20.25" x14ac:dyDescent="0.25">
      <c r="A83" s="253"/>
      <c r="B83" s="276">
        <v>3</v>
      </c>
      <c r="C83" s="130">
        <v>10</v>
      </c>
      <c r="D83" s="129">
        <v>45877</v>
      </c>
      <c r="E83" s="138"/>
      <c r="F83" s="113" t="s">
        <v>85</v>
      </c>
    </row>
    <row r="84" spans="1:6" ht="20.25" x14ac:dyDescent="0.25">
      <c r="A84" s="253"/>
      <c r="B84" s="256"/>
      <c r="C84" s="130">
        <v>20</v>
      </c>
      <c r="D84" s="129">
        <v>45877</v>
      </c>
      <c r="E84" s="129"/>
      <c r="F84" s="113" t="s">
        <v>86</v>
      </c>
    </row>
    <row r="85" spans="1:6" ht="20.25" x14ac:dyDescent="0.25">
      <c r="A85" s="253"/>
      <c r="B85" s="256"/>
      <c r="C85" s="130">
        <v>30</v>
      </c>
      <c r="D85" s="129">
        <v>45877</v>
      </c>
      <c r="E85" s="129"/>
      <c r="F85" s="113" t="s">
        <v>87</v>
      </c>
    </row>
    <row r="86" spans="1:6" ht="20.25" x14ac:dyDescent="0.25">
      <c r="A86" s="253"/>
      <c r="B86" s="256"/>
      <c r="C86" s="130">
        <v>50</v>
      </c>
      <c r="D86" s="129">
        <v>45880</v>
      </c>
      <c r="E86" s="129"/>
      <c r="F86" s="113" t="s">
        <v>88</v>
      </c>
    </row>
    <row r="87" spans="1:6" ht="20.25" x14ac:dyDescent="0.25">
      <c r="A87" s="253"/>
      <c r="B87" s="256"/>
      <c r="C87" s="130">
        <v>60</v>
      </c>
      <c r="D87" s="129">
        <v>45880</v>
      </c>
      <c r="E87" s="130"/>
      <c r="F87" s="113" t="s">
        <v>89</v>
      </c>
    </row>
    <row r="88" spans="1:6" ht="20.25" x14ac:dyDescent="0.25">
      <c r="A88" s="253"/>
      <c r="B88" s="256"/>
      <c r="C88" s="130">
        <v>70</v>
      </c>
      <c r="D88" s="129">
        <v>45880</v>
      </c>
      <c r="E88" s="129"/>
      <c r="F88" s="114" t="s">
        <v>90</v>
      </c>
    </row>
    <row r="89" spans="1:6" ht="21" thickBot="1" x14ac:dyDescent="0.3">
      <c r="A89" s="254"/>
      <c r="B89" s="257"/>
      <c r="C89" s="135">
        <v>80</v>
      </c>
      <c r="D89" s="129">
        <v>45880</v>
      </c>
      <c r="E89" s="129"/>
      <c r="F89" s="119" t="s">
        <v>91</v>
      </c>
    </row>
    <row r="90" spans="1:6" ht="20.25" x14ac:dyDescent="0.25">
      <c r="A90" s="252">
        <v>62</v>
      </c>
      <c r="B90" s="281">
        <v>1</v>
      </c>
      <c r="C90" s="139">
        <v>10</v>
      </c>
      <c r="D90" s="129">
        <v>45880</v>
      </c>
      <c r="E90" s="129"/>
      <c r="F90" s="112" t="s">
        <v>92</v>
      </c>
    </row>
    <row r="91" spans="1:6" ht="20.25" x14ac:dyDescent="0.25">
      <c r="A91" s="253"/>
      <c r="B91" s="282"/>
      <c r="C91" s="140">
        <v>20</v>
      </c>
      <c r="D91" s="129">
        <v>45880</v>
      </c>
      <c r="E91" s="129"/>
      <c r="F91" s="113" t="s">
        <v>93</v>
      </c>
    </row>
    <row r="92" spans="1:6" ht="20.25" x14ac:dyDescent="0.25">
      <c r="A92" s="253"/>
      <c r="B92" s="282"/>
      <c r="C92" s="140">
        <v>30</v>
      </c>
      <c r="D92" s="129">
        <v>45880</v>
      </c>
      <c r="E92" s="129"/>
      <c r="F92" s="113" t="s">
        <v>94</v>
      </c>
    </row>
    <row r="93" spans="1:6" ht="20.25" x14ac:dyDescent="0.25">
      <c r="A93" s="253"/>
      <c r="B93" s="282"/>
      <c r="C93" s="140">
        <v>40</v>
      </c>
      <c r="D93" s="129">
        <v>45880</v>
      </c>
      <c r="E93" s="129"/>
      <c r="F93" s="113" t="s">
        <v>95</v>
      </c>
    </row>
    <row r="94" spans="1:6" ht="20.25" x14ac:dyDescent="0.25">
      <c r="A94" s="253"/>
      <c r="B94" s="282"/>
      <c r="C94" s="140">
        <v>50</v>
      </c>
      <c r="D94" s="129">
        <v>45881</v>
      </c>
      <c r="E94" s="129"/>
      <c r="F94" s="113" t="s">
        <v>96</v>
      </c>
    </row>
    <row r="95" spans="1:6" ht="20.25" x14ac:dyDescent="0.25">
      <c r="A95" s="253"/>
      <c r="B95" s="282"/>
      <c r="C95" s="140">
        <v>60</v>
      </c>
      <c r="D95" s="129">
        <v>45881</v>
      </c>
      <c r="E95" s="129">
        <v>45882</v>
      </c>
      <c r="F95" s="113" t="s">
        <v>97</v>
      </c>
    </row>
    <row r="96" spans="1:6" ht="21" thickBot="1" x14ac:dyDescent="0.3">
      <c r="A96" s="253"/>
      <c r="B96" s="282"/>
      <c r="C96" s="141">
        <v>70</v>
      </c>
      <c r="D96" s="129">
        <v>45881</v>
      </c>
      <c r="E96" s="129">
        <v>45882</v>
      </c>
      <c r="F96" s="113" t="s">
        <v>98</v>
      </c>
    </row>
    <row r="97" spans="1:6" ht="20.25" x14ac:dyDescent="0.25">
      <c r="A97" s="253"/>
      <c r="B97" s="282"/>
      <c r="C97" s="142">
        <v>80</v>
      </c>
      <c r="D97" s="132">
        <v>45881</v>
      </c>
      <c r="E97" s="287"/>
      <c r="F97" s="113" t="s">
        <v>99</v>
      </c>
    </row>
    <row r="98" spans="1:6" ht="21" thickBot="1" x14ac:dyDescent="0.3">
      <c r="A98" s="253"/>
      <c r="B98" s="282"/>
      <c r="C98" s="143">
        <v>90</v>
      </c>
      <c r="D98" s="129">
        <v>45881</v>
      </c>
      <c r="E98" s="288"/>
      <c r="F98" s="113" t="s">
        <v>100</v>
      </c>
    </row>
    <row r="99" spans="1:6" ht="21" thickBot="1" x14ac:dyDescent="0.3">
      <c r="A99" s="253"/>
      <c r="B99" s="290"/>
      <c r="C99" s="144">
        <v>100</v>
      </c>
      <c r="D99" s="129">
        <v>45881</v>
      </c>
      <c r="E99" s="129"/>
      <c r="F99" s="113" t="s">
        <v>101</v>
      </c>
    </row>
    <row r="100" spans="1:6" ht="20.25" x14ac:dyDescent="0.25">
      <c r="A100" s="253"/>
      <c r="B100" s="289">
        <v>2</v>
      </c>
      <c r="C100" s="145">
        <v>10</v>
      </c>
      <c r="D100" s="129">
        <v>45881</v>
      </c>
      <c r="E100" s="269">
        <v>45882</v>
      </c>
      <c r="F100" s="113" t="s">
        <v>102</v>
      </c>
    </row>
    <row r="101" spans="1:6" ht="20.25" x14ac:dyDescent="0.25">
      <c r="A101" s="253"/>
      <c r="B101" s="282"/>
      <c r="C101" s="146">
        <v>20</v>
      </c>
      <c r="D101" s="129">
        <v>45881</v>
      </c>
      <c r="E101" s="291"/>
      <c r="F101" s="113" t="s">
        <v>103</v>
      </c>
    </row>
    <row r="102" spans="1:6" ht="21" thickBot="1" x14ac:dyDescent="0.3">
      <c r="A102" s="253"/>
      <c r="B102" s="282"/>
      <c r="C102" s="147">
        <v>30</v>
      </c>
      <c r="D102" s="129">
        <v>45881</v>
      </c>
      <c r="E102" s="292"/>
      <c r="F102" s="113" t="s">
        <v>104</v>
      </c>
    </row>
    <row r="103" spans="1:6" ht="20.25" x14ac:dyDescent="0.25">
      <c r="A103" s="253"/>
      <c r="B103" s="282"/>
      <c r="C103" s="126">
        <v>40</v>
      </c>
      <c r="D103" s="129">
        <v>45882</v>
      </c>
      <c r="E103" s="129"/>
      <c r="F103" s="113" t="s">
        <v>105</v>
      </c>
    </row>
    <row r="104" spans="1:6" ht="20.25" x14ac:dyDescent="0.25">
      <c r="A104" s="253"/>
      <c r="B104" s="290"/>
      <c r="C104" s="130">
        <v>50</v>
      </c>
      <c r="D104" s="129">
        <v>45882</v>
      </c>
      <c r="E104" s="129"/>
      <c r="F104" s="113" t="s">
        <v>106</v>
      </c>
    </row>
    <row r="105" spans="1:6" ht="20.25" x14ac:dyDescent="0.25">
      <c r="A105" s="253"/>
      <c r="B105" s="276">
        <v>3</v>
      </c>
      <c r="C105" s="130">
        <v>10</v>
      </c>
      <c r="D105" s="129">
        <v>45882</v>
      </c>
      <c r="E105" s="148"/>
      <c r="F105" s="113" t="s">
        <v>107</v>
      </c>
    </row>
    <row r="106" spans="1:6" ht="20.25" x14ac:dyDescent="0.25">
      <c r="A106" s="253"/>
      <c r="B106" s="256"/>
      <c r="C106" s="130">
        <v>20</v>
      </c>
      <c r="D106" s="129">
        <v>45882</v>
      </c>
      <c r="E106" s="129"/>
      <c r="F106" s="113" t="s">
        <v>108</v>
      </c>
    </row>
    <row r="107" spans="1:6" ht="20.25" x14ac:dyDescent="0.25">
      <c r="A107" s="253"/>
      <c r="B107" s="256"/>
      <c r="C107" s="130">
        <v>30</v>
      </c>
      <c r="D107" s="129">
        <v>45882</v>
      </c>
      <c r="E107" s="129"/>
      <c r="F107" s="113" t="s">
        <v>109</v>
      </c>
    </row>
    <row r="108" spans="1:6" ht="20.25" x14ac:dyDescent="0.25">
      <c r="A108" s="253"/>
      <c r="B108" s="256"/>
      <c r="C108" s="130">
        <v>40</v>
      </c>
      <c r="D108" s="129">
        <v>45883</v>
      </c>
      <c r="E108" s="129"/>
      <c r="F108" s="113" t="s">
        <v>110</v>
      </c>
    </row>
    <row r="109" spans="1:6" ht="20.25" x14ac:dyDescent="0.25">
      <c r="A109" s="253"/>
      <c r="B109" s="256"/>
      <c r="C109" s="130">
        <v>50</v>
      </c>
      <c r="D109" s="129">
        <v>45883</v>
      </c>
      <c r="E109" s="129"/>
      <c r="F109" s="113" t="s">
        <v>111</v>
      </c>
    </row>
    <row r="110" spans="1:6" ht="20.25" x14ac:dyDescent="0.25">
      <c r="A110" s="253"/>
      <c r="B110" s="256"/>
      <c r="C110" s="130">
        <v>60</v>
      </c>
      <c r="D110" s="129">
        <v>45883</v>
      </c>
      <c r="E110" s="129"/>
      <c r="F110" s="117" t="s">
        <v>112</v>
      </c>
    </row>
    <row r="111" spans="1:6" ht="20.25" x14ac:dyDescent="0.25">
      <c r="A111" s="253"/>
      <c r="B111" s="256"/>
      <c r="C111" s="130">
        <v>70</v>
      </c>
      <c r="D111" s="129">
        <v>45883</v>
      </c>
      <c r="E111" s="129"/>
      <c r="F111" s="117" t="s">
        <v>113</v>
      </c>
    </row>
    <row r="112" spans="1:6" ht="21" thickBot="1" x14ac:dyDescent="0.3">
      <c r="A112" s="254"/>
      <c r="B112" s="257"/>
      <c r="C112" s="135">
        <v>80</v>
      </c>
      <c r="D112" s="129">
        <v>45883</v>
      </c>
      <c r="E112" s="129"/>
      <c r="F112" s="120" t="s">
        <v>114</v>
      </c>
    </row>
    <row r="113" spans="1:6" ht="20.25" x14ac:dyDescent="0.25">
      <c r="A113" s="252">
        <v>71</v>
      </c>
      <c r="B113" s="255">
        <v>1</v>
      </c>
      <c r="C113" s="128">
        <v>10</v>
      </c>
      <c r="D113" s="129">
        <v>45884</v>
      </c>
      <c r="E113" s="129" t="s">
        <v>219</v>
      </c>
      <c r="F113" s="121" t="s">
        <v>115</v>
      </c>
    </row>
    <row r="114" spans="1:6" ht="20.25" x14ac:dyDescent="0.25">
      <c r="A114" s="253"/>
      <c r="B114" s="256"/>
      <c r="C114" s="130">
        <v>30</v>
      </c>
      <c r="D114" s="129">
        <v>45884</v>
      </c>
      <c r="E114" s="129">
        <v>45887</v>
      </c>
      <c r="F114" s="117" t="s">
        <v>116</v>
      </c>
    </row>
    <row r="115" spans="1:6" ht="20.25" x14ac:dyDescent="0.25">
      <c r="A115" s="253"/>
      <c r="B115" s="277"/>
      <c r="C115" s="130">
        <v>40</v>
      </c>
      <c r="D115" s="129">
        <v>45884</v>
      </c>
      <c r="E115" s="129">
        <v>45887</v>
      </c>
      <c r="F115" s="117" t="s">
        <v>117</v>
      </c>
    </row>
    <row r="116" spans="1:6" ht="20.25" x14ac:dyDescent="0.25">
      <c r="A116" s="253"/>
      <c r="B116" s="276">
        <v>2</v>
      </c>
      <c r="C116" s="140" t="s">
        <v>118</v>
      </c>
      <c r="D116" s="129">
        <v>45884</v>
      </c>
      <c r="E116" s="129">
        <v>45887</v>
      </c>
      <c r="F116" s="117" t="s">
        <v>119</v>
      </c>
    </row>
    <row r="117" spans="1:6" ht="20.25" x14ac:dyDescent="0.25">
      <c r="A117" s="253"/>
      <c r="B117" s="256"/>
      <c r="C117" s="130">
        <v>10</v>
      </c>
      <c r="D117" s="129">
        <v>45884</v>
      </c>
      <c r="E117" s="129">
        <v>45887</v>
      </c>
      <c r="F117" s="117" t="s">
        <v>120</v>
      </c>
    </row>
    <row r="118" spans="1:6" ht="20.25" x14ac:dyDescent="0.25">
      <c r="A118" s="253"/>
      <c r="B118" s="256"/>
      <c r="C118" s="130">
        <v>15</v>
      </c>
      <c r="D118" s="129">
        <v>45884</v>
      </c>
      <c r="E118" s="129"/>
      <c r="F118" s="113" t="s">
        <v>121</v>
      </c>
    </row>
    <row r="119" spans="1:6" ht="20.25" x14ac:dyDescent="0.25">
      <c r="A119" s="253"/>
      <c r="B119" s="256"/>
      <c r="C119" s="130">
        <v>20</v>
      </c>
      <c r="D119" s="129">
        <v>45884</v>
      </c>
      <c r="E119" s="129"/>
      <c r="F119" s="113" t="s">
        <v>122</v>
      </c>
    </row>
    <row r="120" spans="1:6" ht="20.25" x14ac:dyDescent="0.25">
      <c r="A120" s="253"/>
      <c r="B120" s="256"/>
      <c r="C120" s="130">
        <v>25</v>
      </c>
      <c r="D120" s="129">
        <v>45887</v>
      </c>
      <c r="E120" s="129"/>
      <c r="F120" s="113" t="s">
        <v>123</v>
      </c>
    </row>
    <row r="121" spans="1:6" ht="20.25" x14ac:dyDescent="0.25">
      <c r="A121" s="253"/>
      <c r="B121" s="256"/>
      <c r="C121" s="130">
        <v>30</v>
      </c>
      <c r="D121" s="129">
        <v>45887</v>
      </c>
      <c r="E121" s="129">
        <v>45888</v>
      </c>
      <c r="F121" s="113" t="s">
        <v>124</v>
      </c>
    </row>
    <row r="122" spans="1:6" ht="20.25" x14ac:dyDescent="0.25">
      <c r="A122" s="253"/>
      <c r="B122" s="256"/>
      <c r="C122" s="130">
        <v>40</v>
      </c>
      <c r="D122" s="129">
        <v>45887</v>
      </c>
      <c r="E122" s="129">
        <v>45888</v>
      </c>
      <c r="F122" s="113" t="s">
        <v>125</v>
      </c>
    </row>
    <row r="123" spans="1:6" ht="20.25" x14ac:dyDescent="0.25">
      <c r="A123" s="253"/>
      <c r="B123" s="256"/>
      <c r="C123" s="130">
        <v>50</v>
      </c>
      <c r="D123" s="129">
        <v>45888</v>
      </c>
      <c r="E123" s="129"/>
      <c r="F123" s="113" t="s">
        <v>126</v>
      </c>
    </row>
    <row r="124" spans="1:6" ht="21" thickBot="1" x14ac:dyDescent="0.3">
      <c r="A124" s="254"/>
      <c r="B124" s="257"/>
      <c r="C124" s="135">
        <v>55</v>
      </c>
      <c r="D124" s="129">
        <v>45888</v>
      </c>
      <c r="E124" s="137"/>
      <c r="F124" s="119" t="s">
        <v>127</v>
      </c>
    </row>
    <row r="125" spans="1:6" ht="20.25" x14ac:dyDescent="0.25">
      <c r="A125" s="252">
        <v>72</v>
      </c>
      <c r="B125" s="128">
        <v>1</v>
      </c>
      <c r="C125" s="128">
        <v>10</v>
      </c>
      <c r="D125" s="129">
        <v>45888</v>
      </c>
      <c r="E125" s="129">
        <v>45889</v>
      </c>
      <c r="F125" s="112" t="s">
        <v>128</v>
      </c>
    </row>
    <row r="126" spans="1:6" ht="20.25" x14ac:dyDescent="0.25">
      <c r="A126" s="253"/>
      <c r="B126" s="276">
        <v>2</v>
      </c>
      <c r="C126" s="130">
        <v>10</v>
      </c>
      <c r="D126" s="129">
        <v>45884</v>
      </c>
      <c r="E126" s="129" t="s">
        <v>207</v>
      </c>
      <c r="F126" s="113" t="s">
        <v>129</v>
      </c>
    </row>
    <row r="127" spans="1:6" ht="21" thickBot="1" x14ac:dyDescent="0.3">
      <c r="A127" s="254"/>
      <c r="B127" s="257"/>
      <c r="C127" s="135">
        <v>20</v>
      </c>
      <c r="D127" s="129">
        <v>45888</v>
      </c>
      <c r="E127" s="149"/>
      <c r="F127" s="119" t="s">
        <v>130</v>
      </c>
    </row>
    <row r="128" spans="1:6" ht="20.25" x14ac:dyDescent="0.25">
      <c r="A128" s="252">
        <v>73</v>
      </c>
      <c r="B128" s="255">
        <v>1</v>
      </c>
      <c r="C128" s="128">
        <v>10</v>
      </c>
      <c r="D128" s="129">
        <v>45881</v>
      </c>
      <c r="E128" s="129">
        <v>45882</v>
      </c>
      <c r="F128" s="112" t="s">
        <v>131</v>
      </c>
    </row>
    <row r="129" spans="1:6" ht="20.25" x14ac:dyDescent="0.25">
      <c r="A129" s="253"/>
      <c r="B129" s="277"/>
      <c r="C129" s="130">
        <v>20</v>
      </c>
      <c r="D129" s="129">
        <v>45889</v>
      </c>
      <c r="E129" s="129">
        <v>45890</v>
      </c>
      <c r="F129" s="113" t="s">
        <v>132</v>
      </c>
    </row>
    <row r="130" spans="1:6" ht="20.25" x14ac:dyDescent="0.25">
      <c r="A130" s="253"/>
      <c r="B130" s="276">
        <v>2</v>
      </c>
      <c r="C130" s="130">
        <v>10</v>
      </c>
      <c r="D130" s="129">
        <v>45889</v>
      </c>
      <c r="E130" s="129">
        <v>45890</v>
      </c>
      <c r="F130" s="113" t="s">
        <v>133</v>
      </c>
    </row>
    <row r="131" spans="1:6" ht="20.25" x14ac:dyDescent="0.25">
      <c r="A131" s="253"/>
      <c r="B131" s="256"/>
      <c r="C131" s="130">
        <v>20</v>
      </c>
      <c r="D131" s="129">
        <v>45889</v>
      </c>
      <c r="E131" s="129"/>
      <c r="F131" s="113" t="s">
        <v>134</v>
      </c>
    </row>
    <row r="132" spans="1:6" ht="20.25" x14ac:dyDescent="0.25">
      <c r="A132" s="253"/>
      <c r="B132" s="256"/>
      <c r="C132" s="130">
        <v>30</v>
      </c>
      <c r="D132" s="129">
        <v>45890</v>
      </c>
      <c r="E132" s="150"/>
      <c r="F132" s="113" t="s">
        <v>135</v>
      </c>
    </row>
    <row r="133" spans="1:6" ht="20.25" x14ac:dyDescent="0.25">
      <c r="A133" s="253"/>
      <c r="B133" s="277"/>
      <c r="C133" s="130">
        <v>40</v>
      </c>
      <c r="D133" s="129">
        <v>45890</v>
      </c>
      <c r="E133" s="129"/>
      <c r="F133" s="113" t="s">
        <v>136</v>
      </c>
    </row>
    <row r="134" spans="1:6" ht="20.25" x14ac:dyDescent="0.25">
      <c r="A134" s="253"/>
      <c r="B134" s="276">
        <v>3</v>
      </c>
      <c r="C134" s="130">
        <v>10</v>
      </c>
      <c r="D134" s="129">
        <v>45890</v>
      </c>
      <c r="E134" s="129"/>
      <c r="F134" s="113" t="s">
        <v>137</v>
      </c>
    </row>
    <row r="135" spans="1:6" ht="20.25" x14ac:dyDescent="0.25">
      <c r="A135" s="253"/>
      <c r="B135" s="256"/>
      <c r="C135" s="130">
        <v>20</v>
      </c>
      <c r="D135" s="129">
        <v>45881</v>
      </c>
      <c r="E135" s="138"/>
      <c r="F135" s="113" t="s">
        <v>138</v>
      </c>
    </row>
    <row r="136" spans="1:6" ht="20.25" x14ac:dyDescent="0.25">
      <c r="A136" s="253"/>
      <c r="B136" s="256"/>
      <c r="C136" s="130">
        <v>30</v>
      </c>
      <c r="D136" s="129">
        <v>45891</v>
      </c>
      <c r="E136" s="138"/>
      <c r="F136" s="113" t="s">
        <v>139</v>
      </c>
    </row>
    <row r="137" spans="1:6" ht="20.25" x14ac:dyDescent="0.25">
      <c r="A137" s="253"/>
      <c r="B137" s="256"/>
      <c r="C137" s="130">
        <v>40</v>
      </c>
      <c r="D137" s="129">
        <v>45891</v>
      </c>
      <c r="E137" s="129"/>
      <c r="F137" s="113" t="s">
        <v>140</v>
      </c>
    </row>
    <row r="138" spans="1:6" ht="20.25" x14ac:dyDescent="0.25">
      <c r="A138" s="253"/>
      <c r="B138" s="256"/>
      <c r="C138" s="130">
        <v>41</v>
      </c>
      <c r="D138" s="129">
        <v>45891</v>
      </c>
      <c r="E138" s="129"/>
      <c r="F138" s="122"/>
    </row>
    <row r="139" spans="1:6" ht="21" thickBot="1" x14ac:dyDescent="0.3">
      <c r="A139" s="253"/>
      <c r="B139" s="256"/>
      <c r="C139" s="125">
        <v>50</v>
      </c>
      <c r="D139" s="129">
        <v>45891</v>
      </c>
      <c r="E139" s="129"/>
      <c r="F139" s="119" t="s">
        <v>141</v>
      </c>
    </row>
    <row r="140" spans="1:6" ht="20.25" x14ac:dyDescent="0.25">
      <c r="A140" s="253"/>
      <c r="B140" s="256"/>
      <c r="C140" s="125">
        <v>60</v>
      </c>
      <c r="D140" s="129">
        <v>45891</v>
      </c>
      <c r="E140" s="129"/>
      <c r="F140" s="122" t="s">
        <v>142</v>
      </c>
    </row>
    <row r="141" spans="1:6" ht="21" thickBot="1" x14ac:dyDescent="0.3">
      <c r="A141" s="254"/>
      <c r="B141" s="257"/>
      <c r="C141" s="135">
        <v>70</v>
      </c>
      <c r="D141" s="129">
        <v>45891</v>
      </c>
      <c r="E141" s="129"/>
      <c r="F141" s="123" t="s">
        <v>143</v>
      </c>
    </row>
    <row r="142" spans="1:6" ht="21" thickBot="1" x14ac:dyDescent="0.3">
      <c r="A142" s="252">
        <v>80</v>
      </c>
      <c r="B142" s="255">
        <v>1</v>
      </c>
      <c r="C142" s="128">
        <v>10</v>
      </c>
      <c r="D142" s="151">
        <v>45864</v>
      </c>
      <c r="E142" s="151" t="s">
        <v>208</v>
      </c>
      <c r="F142" s="112" t="s">
        <v>144</v>
      </c>
    </row>
    <row r="143" spans="1:6" ht="21" thickBot="1" x14ac:dyDescent="0.3">
      <c r="A143" s="253"/>
      <c r="B143" s="256"/>
      <c r="C143" s="130">
        <v>20</v>
      </c>
      <c r="D143" s="151">
        <v>45864</v>
      </c>
      <c r="E143" s="151">
        <v>45866</v>
      </c>
      <c r="F143" s="113" t="s">
        <v>145</v>
      </c>
    </row>
    <row r="144" spans="1:6" ht="21" thickBot="1" x14ac:dyDescent="0.3">
      <c r="A144" s="253"/>
      <c r="B144" s="277"/>
      <c r="C144" s="130">
        <v>30</v>
      </c>
      <c r="D144" s="151">
        <v>45864</v>
      </c>
      <c r="E144" s="151">
        <v>45866</v>
      </c>
      <c r="F144" s="113" t="s">
        <v>146</v>
      </c>
    </row>
    <row r="145" spans="1:6" ht="21" thickBot="1" x14ac:dyDescent="0.3">
      <c r="A145" s="253"/>
      <c r="B145" s="276">
        <v>2</v>
      </c>
      <c r="C145" s="130">
        <v>10</v>
      </c>
      <c r="D145" s="151">
        <v>45864</v>
      </c>
      <c r="E145" s="151">
        <v>45866</v>
      </c>
      <c r="F145" s="113" t="s">
        <v>147</v>
      </c>
    </row>
    <row r="146" spans="1:6" ht="21" thickBot="1" x14ac:dyDescent="0.3">
      <c r="A146" s="253"/>
      <c r="B146" s="256"/>
      <c r="C146" s="130">
        <v>15</v>
      </c>
      <c r="D146" s="151">
        <v>45867</v>
      </c>
      <c r="E146" s="151">
        <v>45868</v>
      </c>
      <c r="F146" s="113" t="s">
        <v>148</v>
      </c>
    </row>
    <row r="147" spans="1:6" ht="21" thickBot="1" x14ac:dyDescent="0.3">
      <c r="A147" s="253"/>
      <c r="B147" s="256"/>
      <c r="C147" s="130">
        <v>20</v>
      </c>
      <c r="D147" s="151">
        <v>45867</v>
      </c>
      <c r="E147" s="129"/>
      <c r="F147" s="124" t="s">
        <v>149</v>
      </c>
    </row>
    <row r="148" spans="1:6" ht="21" thickBot="1" x14ac:dyDescent="0.3">
      <c r="A148" s="253"/>
      <c r="B148" s="256"/>
      <c r="C148" s="130">
        <v>40</v>
      </c>
      <c r="D148" s="151">
        <v>45867</v>
      </c>
      <c r="E148" s="151" t="s">
        <v>220</v>
      </c>
      <c r="F148" s="113" t="s">
        <v>150</v>
      </c>
    </row>
    <row r="149" spans="1:6" ht="21" thickBot="1" x14ac:dyDescent="0.3">
      <c r="A149" s="253"/>
      <c r="B149" s="256"/>
      <c r="C149" s="130">
        <v>50</v>
      </c>
      <c r="D149" s="151">
        <v>45868</v>
      </c>
      <c r="E149" s="151" t="s">
        <v>221</v>
      </c>
      <c r="F149" s="113" t="s">
        <v>151</v>
      </c>
    </row>
    <row r="150" spans="1:6" ht="21" thickBot="1" x14ac:dyDescent="0.3">
      <c r="A150" s="253"/>
      <c r="B150" s="256"/>
      <c r="C150" s="130">
        <v>52</v>
      </c>
      <c r="D150" s="151">
        <v>45868</v>
      </c>
      <c r="E150" s="129"/>
      <c r="F150" s="113" t="s">
        <v>152</v>
      </c>
    </row>
    <row r="151" spans="1:6" ht="21" thickBot="1" x14ac:dyDescent="0.3">
      <c r="A151" s="253"/>
      <c r="B151" s="256"/>
      <c r="C151" s="130">
        <v>54</v>
      </c>
      <c r="D151" s="151">
        <v>45869</v>
      </c>
      <c r="E151" s="151">
        <v>45870</v>
      </c>
      <c r="F151" s="113" t="s">
        <v>153</v>
      </c>
    </row>
    <row r="152" spans="1:6" ht="21" thickBot="1" x14ac:dyDescent="0.3">
      <c r="A152" s="253"/>
      <c r="B152" s="256"/>
      <c r="C152" s="130">
        <v>56</v>
      </c>
      <c r="D152" s="151">
        <v>45869</v>
      </c>
      <c r="E152" s="151">
        <v>45870</v>
      </c>
      <c r="F152" s="113" t="s">
        <v>154</v>
      </c>
    </row>
    <row r="153" spans="1:6" ht="21" thickBot="1" x14ac:dyDescent="0.3">
      <c r="A153" s="254"/>
      <c r="B153" s="257"/>
      <c r="C153" s="135">
        <v>60</v>
      </c>
      <c r="D153" s="151">
        <v>45870</v>
      </c>
      <c r="E153" s="151">
        <v>45871</v>
      </c>
      <c r="F153" s="119" t="s">
        <v>155</v>
      </c>
    </row>
    <row r="154" spans="1:6" ht="21" thickBot="1" x14ac:dyDescent="0.3">
      <c r="A154" s="252">
        <v>90</v>
      </c>
      <c r="B154" s="255">
        <v>1</v>
      </c>
      <c r="C154" s="128">
        <v>10</v>
      </c>
      <c r="D154" s="151">
        <v>45871</v>
      </c>
      <c r="E154" s="129"/>
      <c r="F154" s="112" t="s">
        <v>156</v>
      </c>
    </row>
    <row r="155" spans="1:6" ht="21" thickBot="1" x14ac:dyDescent="0.3">
      <c r="A155" s="254"/>
      <c r="B155" s="257"/>
      <c r="C155" s="135">
        <v>20</v>
      </c>
      <c r="D155" s="151">
        <v>45871</v>
      </c>
      <c r="E155" s="151">
        <v>45873</v>
      </c>
      <c r="F155" s="119" t="s">
        <v>227</v>
      </c>
    </row>
    <row r="156" spans="1:6" ht="21" thickBot="1" x14ac:dyDescent="0.3">
      <c r="A156" s="252">
        <v>100</v>
      </c>
      <c r="B156" s="281">
        <v>1</v>
      </c>
      <c r="C156" s="128">
        <v>10</v>
      </c>
      <c r="D156" s="151">
        <v>45871</v>
      </c>
      <c r="E156" s="151">
        <v>45873</v>
      </c>
      <c r="F156" s="112" t="s">
        <v>228</v>
      </c>
    </row>
    <row r="157" spans="1:6" ht="21" thickBot="1" x14ac:dyDescent="0.3">
      <c r="A157" s="253"/>
      <c r="B157" s="282"/>
      <c r="C157" s="125">
        <v>20</v>
      </c>
      <c r="D157" s="151">
        <v>45873</v>
      </c>
      <c r="E157" s="151">
        <v>45874</v>
      </c>
      <c r="F157" s="113" t="s">
        <v>159</v>
      </c>
    </row>
    <row r="158" spans="1:6" ht="21" thickBot="1" x14ac:dyDescent="0.3">
      <c r="A158" s="253"/>
      <c r="B158" s="282"/>
      <c r="C158" s="145">
        <v>40</v>
      </c>
      <c r="D158" s="151">
        <v>45873</v>
      </c>
      <c r="E158" s="285" t="s">
        <v>218</v>
      </c>
      <c r="F158" s="113" t="s">
        <v>160</v>
      </c>
    </row>
    <row r="159" spans="1:6" ht="21" thickBot="1" x14ac:dyDescent="0.3">
      <c r="A159" s="253"/>
      <c r="B159" s="282"/>
      <c r="C159" s="147">
        <v>50</v>
      </c>
      <c r="D159" s="151">
        <v>45873</v>
      </c>
      <c r="E159" s="286"/>
      <c r="F159" s="113" t="s">
        <v>229</v>
      </c>
    </row>
    <row r="160" spans="1:6" ht="21" thickBot="1" x14ac:dyDescent="0.3">
      <c r="A160" s="254"/>
      <c r="B160" s="283"/>
      <c r="C160" s="134">
        <v>60</v>
      </c>
      <c r="D160" s="151">
        <v>45874</v>
      </c>
      <c r="E160" s="151">
        <v>45875</v>
      </c>
      <c r="F160" s="119" t="s">
        <v>162</v>
      </c>
    </row>
    <row r="161" spans="1:6" ht="21" thickBot="1" x14ac:dyDescent="0.3">
      <c r="A161" s="252">
        <v>110</v>
      </c>
      <c r="B161" s="255">
        <v>1</v>
      </c>
      <c r="C161" s="128">
        <v>10</v>
      </c>
      <c r="D161" s="151">
        <v>45874</v>
      </c>
      <c r="E161" s="151">
        <v>45875</v>
      </c>
      <c r="F161" s="112" t="s">
        <v>230</v>
      </c>
    </row>
    <row r="162" spans="1:6" ht="21" thickBot="1" x14ac:dyDescent="0.3">
      <c r="A162" s="253"/>
      <c r="B162" s="256"/>
      <c r="C162" s="130">
        <v>20</v>
      </c>
      <c r="D162" s="151">
        <v>45875</v>
      </c>
      <c r="E162" s="151">
        <v>45876</v>
      </c>
      <c r="F162" s="113" t="s">
        <v>164</v>
      </c>
    </row>
    <row r="163" spans="1:6" ht="21" thickBot="1" x14ac:dyDescent="0.3">
      <c r="A163" s="253"/>
      <c r="B163" s="256"/>
      <c r="C163" s="130">
        <v>30</v>
      </c>
      <c r="D163" s="151">
        <v>45876</v>
      </c>
      <c r="E163" s="151">
        <v>45877</v>
      </c>
      <c r="F163" s="113" t="s">
        <v>165</v>
      </c>
    </row>
    <row r="164" spans="1:6" ht="21" thickBot="1" x14ac:dyDescent="0.3">
      <c r="A164" s="254"/>
      <c r="B164" s="257"/>
      <c r="C164" s="135">
        <v>40</v>
      </c>
      <c r="D164" s="151">
        <v>45876</v>
      </c>
      <c r="E164" s="151">
        <v>45877</v>
      </c>
      <c r="F164" s="119" t="s">
        <v>166</v>
      </c>
    </row>
    <row r="165" spans="1:6" ht="21" thickBot="1" x14ac:dyDescent="0.3">
      <c r="A165" s="252">
        <v>120</v>
      </c>
      <c r="B165" s="255">
        <v>1</v>
      </c>
      <c r="C165" s="130">
        <v>10</v>
      </c>
      <c r="D165" s="151">
        <v>45876</v>
      </c>
      <c r="E165" s="151" t="s">
        <v>222</v>
      </c>
      <c r="F165" s="112" t="s">
        <v>231</v>
      </c>
    </row>
    <row r="166" spans="1:6" ht="21" thickBot="1" x14ac:dyDescent="0.3">
      <c r="A166" s="253"/>
      <c r="B166" s="256"/>
      <c r="C166" s="130">
        <v>20</v>
      </c>
      <c r="D166" s="151">
        <v>45877</v>
      </c>
      <c r="E166" s="151"/>
      <c r="F166" s="113" t="s">
        <v>168</v>
      </c>
    </row>
    <row r="167" spans="1:6" ht="21" thickBot="1" x14ac:dyDescent="0.3">
      <c r="A167" s="253"/>
      <c r="B167" s="256"/>
      <c r="C167" s="130">
        <v>30</v>
      </c>
      <c r="D167" s="151">
        <v>45880</v>
      </c>
      <c r="E167" s="151" t="s">
        <v>212</v>
      </c>
      <c r="F167" s="113" t="s">
        <v>169</v>
      </c>
    </row>
    <row r="168" spans="1:6" ht="21" thickBot="1" x14ac:dyDescent="0.3">
      <c r="A168" s="253"/>
      <c r="B168" s="256"/>
      <c r="C168" s="130">
        <v>40</v>
      </c>
      <c r="D168" s="151">
        <v>45880</v>
      </c>
      <c r="E168" s="151">
        <v>45516</v>
      </c>
      <c r="F168" s="113" t="s">
        <v>170</v>
      </c>
    </row>
    <row r="169" spans="1:6" ht="21" thickBot="1" x14ac:dyDescent="0.3">
      <c r="A169" s="253"/>
      <c r="B169" s="277"/>
      <c r="C169" s="130">
        <v>50</v>
      </c>
      <c r="D169" s="151">
        <v>45880</v>
      </c>
      <c r="E169" s="151"/>
      <c r="F169" s="113" t="s">
        <v>171</v>
      </c>
    </row>
    <row r="170" spans="1:6" ht="21" thickBot="1" x14ac:dyDescent="0.3">
      <c r="A170" s="254"/>
      <c r="B170" s="135">
        <v>2</v>
      </c>
      <c r="C170" s="134">
        <v>10</v>
      </c>
      <c r="D170" s="151">
        <v>45881</v>
      </c>
      <c r="E170" s="151">
        <v>45882</v>
      </c>
      <c r="F170" s="119" t="s">
        <v>172</v>
      </c>
    </row>
    <row r="171" spans="1:6" ht="21" thickBot="1" x14ac:dyDescent="0.3">
      <c r="A171" s="252">
        <v>130</v>
      </c>
      <c r="B171" s="255">
        <v>1</v>
      </c>
      <c r="C171" s="128">
        <v>10</v>
      </c>
      <c r="D171" s="151">
        <v>45881</v>
      </c>
      <c r="E171" s="151">
        <v>45882</v>
      </c>
      <c r="F171" s="112" t="s">
        <v>173</v>
      </c>
    </row>
    <row r="172" spans="1:6" ht="21" thickBot="1" x14ac:dyDescent="0.3">
      <c r="A172" s="253"/>
      <c r="B172" s="256"/>
      <c r="C172" s="130">
        <v>20</v>
      </c>
      <c r="D172" s="151">
        <v>45882</v>
      </c>
      <c r="E172" s="129"/>
      <c r="F172" s="113" t="s">
        <v>174</v>
      </c>
    </row>
    <row r="173" spans="1:6" ht="21" thickBot="1" x14ac:dyDescent="0.3">
      <c r="A173" s="253"/>
      <c r="B173" s="256"/>
      <c r="C173" s="130">
        <v>30</v>
      </c>
      <c r="D173" s="151">
        <v>45883</v>
      </c>
      <c r="E173" s="151">
        <v>45884</v>
      </c>
      <c r="F173" s="113" t="s">
        <v>175</v>
      </c>
    </row>
    <row r="174" spans="1:6" ht="21" thickBot="1" x14ac:dyDescent="0.3">
      <c r="A174" s="254"/>
      <c r="B174" s="257"/>
      <c r="C174" s="135">
        <v>40</v>
      </c>
      <c r="D174" s="151">
        <v>45883</v>
      </c>
      <c r="E174" s="152"/>
      <c r="F174" s="119" t="s">
        <v>176</v>
      </c>
    </row>
    <row r="175" spans="1:6" ht="21" thickBot="1" x14ac:dyDescent="0.3">
      <c r="A175" s="252">
        <v>140</v>
      </c>
      <c r="B175" s="255">
        <v>1</v>
      </c>
      <c r="C175" s="128">
        <v>10</v>
      </c>
      <c r="D175" s="151">
        <v>45883</v>
      </c>
      <c r="E175" s="153"/>
      <c r="F175" s="112" t="s">
        <v>177</v>
      </c>
    </row>
    <row r="176" spans="1:6" ht="21" thickBot="1" x14ac:dyDescent="0.3">
      <c r="A176" s="253"/>
      <c r="B176" s="256"/>
      <c r="C176" s="130">
        <v>20</v>
      </c>
      <c r="D176" s="151">
        <v>45883</v>
      </c>
      <c r="E176" s="151">
        <v>45884</v>
      </c>
      <c r="F176" s="113" t="s">
        <v>178</v>
      </c>
    </row>
    <row r="177" spans="1:6" ht="21" thickBot="1" x14ac:dyDescent="0.3">
      <c r="A177" s="253"/>
      <c r="B177" s="256"/>
      <c r="C177" s="130">
        <v>30</v>
      </c>
      <c r="D177" s="151">
        <v>45884</v>
      </c>
      <c r="E177" s="151">
        <v>45887</v>
      </c>
      <c r="F177" s="113" t="s">
        <v>179</v>
      </c>
    </row>
    <row r="178" spans="1:6" ht="21" thickBot="1" x14ac:dyDescent="0.3">
      <c r="A178" s="253"/>
      <c r="B178" s="256"/>
      <c r="C178" s="130">
        <v>40</v>
      </c>
      <c r="D178" s="151">
        <v>45884</v>
      </c>
      <c r="E178" s="151">
        <v>45887</v>
      </c>
      <c r="F178" s="113" t="s">
        <v>180</v>
      </c>
    </row>
    <row r="179" spans="1:6" ht="21" thickBot="1" x14ac:dyDescent="0.3">
      <c r="A179" s="253"/>
      <c r="B179" s="256"/>
      <c r="C179" s="130">
        <v>50</v>
      </c>
      <c r="D179" s="151">
        <v>45887</v>
      </c>
      <c r="E179" s="154"/>
      <c r="F179" s="113" t="s">
        <v>181</v>
      </c>
    </row>
    <row r="180" spans="1:6" ht="21" thickBot="1" x14ac:dyDescent="0.3">
      <c r="A180" s="253"/>
      <c r="B180" s="256"/>
      <c r="C180" s="130">
        <v>55</v>
      </c>
      <c r="D180" s="151">
        <v>45887</v>
      </c>
      <c r="E180" s="136"/>
      <c r="F180" s="113" t="s">
        <v>182</v>
      </c>
    </row>
    <row r="181" spans="1:6" ht="21" thickBot="1" x14ac:dyDescent="0.3">
      <c r="A181" s="253"/>
      <c r="B181" s="256"/>
      <c r="C181" s="130">
        <v>60</v>
      </c>
      <c r="D181" s="151">
        <v>45889</v>
      </c>
      <c r="E181" s="155"/>
      <c r="F181" s="113" t="s">
        <v>183</v>
      </c>
    </row>
    <row r="182" spans="1:6" ht="21" thickBot="1" x14ac:dyDescent="0.3">
      <c r="A182" s="253"/>
      <c r="B182" s="256"/>
      <c r="C182" s="130">
        <v>70</v>
      </c>
      <c r="D182" s="151">
        <v>45889</v>
      </c>
      <c r="E182" s="278" t="s">
        <v>214</v>
      </c>
      <c r="F182" s="280" t="s">
        <v>184</v>
      </c>
    </row>
    <row r="183" spans="1:6" ht="21" thickBot="1" x14ac:dyDescent="0.3">
      <c r="A183" s="254"/>
      <c r="B183" s="257"/>
      <c r="C183" s="135">
        <v>80</v>
      </c>
      <c r="D183" s="151">
        <v>45889</v>
      </c>
      <c r="E183" s="279"/>
      <c r="F183" s="260"/>
    </row>
    <row r="184" spans="1:6" ht="21" thickBot="1" x14ac:dyDescent="0.3">
      <c r="A184" s="252">
        <v>150</v>
      </c>
      <c r="B184" s="281">
        <v>1</v>
      </c>
      <c r="C184" s="145">
        <v>10</v>
      </c>
      <c r="D184" s="151">
        <v>45864</v>
      </c>
      <c r="E184" s="284" t="s">
        <v>208</v>
      </c>
      <c r="F184" s="112" t="s">
        <v>186</v>
      </c>
    </row>
    <row r="185" spans="1:6" ht="21" thickBot="1" x14ac:dyDescent="0.3">
      <c r="A185" s="253"/>
      <c r="B185" s="282"/>
      <c r="C185" s="147">
        <v>15</v>
      </c>
      <c r="D185" s="151">
        <v>45864</v>
      </c>
      <c r="E185" s="270"/>
      <c r="F185" s="113" t="s">
        <v>187</v>
      </c>
    </row>
    <row r="186" spans="1:6" ht="21" thickBot="1" x14ac:dyDescent="0.3">
      <c r="A186" s="253"/>
      <c r="B186" s="282"/>
      <c r="C186" s="126">
        <v>20</v>
      </c>
      <c r="D186" s="151">
        <v>45864</v>
      </c>
      <c r="E186" s="151" t="s">
        <v>208</v>
      </c>
      <c r="F186" s="113" t="s">
        <v>188</v>
      </c>
    </row>
    <row r="187" spans="1:6" ht="21" thickBot="1" x14ac:dyDescent="0.3">
      <c r="A187" s="253"/>
      <c r="B187" s="282"/>
      <c r="C187" s="130">
        <v>30</v>
      </c>
      <c r="D187" s="151">
        <v>45868</v>
      </c>
      <c r="E187" s="151">
        <v>45869</v>
      </c>
      <c r="F187" s="113" t="s">
        <v>189</v>
      </c>
    </row>
    <row r="188" spans="1:6" ht="21" thickBot="1" x14ac:dyDescent="0.3">
      <c r="A188" s="253"/>
      <c r="B188" s="282"/>
      <c r="C188" s="130">
        <v>40</v>
      </c>
      <c r="D188" s="151">
        <v>45868</v>
      </c>
      <c r="E188" s="151">
        <v>45869</v>
      </c>
      <c r="F188" s="113" t="s">
        <v>190</v>
      </c>
    </row>
    <row r="189" spans="1:6" ht="21" thickBot="1" x14ac:dyDescent="0.3">
      <c r="A189" s="253"/>
      <c r="B189" s="282"/>
      <c r="C189" s="130">
        <v>41</v>
      </c>
      <c r="D189" s="151">
        <v>45870</v>
      </c>
      <c r="E189" s="151">
        <v>45873</v>
      </c>
      <c r="F189" s="113" t="s">
        <v>191</v>
      </c>
    </row>
    <row r="190" spans="1:6" ht="21" thickBot="1" x14ac:dyDescent="0.3">
      <c r="A190" s="253"/>
      <c r="B190" s="282"/>
      <c r="C190" s="130">
        <v>42</v>
      </c>
      <c r="D190" s="151">
        <v>45870</v>
      </c>
      <c r="E190" s="151">
        <v>45873</v>
      </c>
      <c r="F190" s="113" t="s">
        <v>192</v>
      </c>
    </row>
    <row r="191" spans="1:6" ht="21" thickBot="1" x14ac:dyDescent="0.3">
      <c r="A191" s="253"/>
      <c r="B191" s="282"/>
      <c r="C191" s="130">
        <v>50</v>
      </c>
      <c r="D191" s="151">
        <v>45874</v>
      </c>
      <c r="E191" s="151" t="s">
        <v>206</v>
      </c>
      <c r="F191" s="117" t="s">
        <v>193</v>
      </c>
    </row>
    <row r="192" spans="1:6" ht="21" thickBot="1" x14ac:dyDescent="0.3">
      <c r="A192" s="254"/>
      <c r="B192" s="283"/>
      <c r="C192" s="135">
        <v>60</v>
      </c>
      <c r="D192" s="151">
        <v>45874</v>
      </c>
      <c r="E192" s="151" t="s">
        <v>206</v>
      </c>
      <c r="F192" s="119" t="s">
        <v>194</v>
      </c>
    </row>
    <row r="193" spans="1:6" ht="21" thickBot="1" x14ac:dyDescent="0.3">
      <c r="A193" s="261">
        <v>160</v>
      </c>
      <c r="B193" s="273">
        <v>2</v>
      </c>
      <c r="C193" s="145">
        <v>10</v>
      </c>
      <c r="D193" s="151">
        <v>45877</v>
      </c>
      <c r="E193" s="267" t="s">
        <v>223</v>
      </c>
      <c r="F193" s="276" t="s">
        <v>195</v>
      </c>
    </row>
    <row r="194" spans="1:6" ht="21" thickBot="1" x14ac:dyDescent="0.3">
      <c r="A194" s="262"/>
      <c r="B194" s="274"/>
      <c r="C194" s="133">
        <v>20</v>
      </c>
      <c r="D194" s="151">
        <v>45877</v>
      </c>
      <c r="E194" s="267"/>
      <c r="F194" s="256"/>
    </row>
    <row r="195" spans="1:6" ht="21" thickBot="1" x14ac:dyDescent="0.3">
      <c r="A195" s="262"/>
      <c r="B195" s="274"/>
      <c r="C195" s="145">
        <v>30</v>
      </c>
      <c r="D195" s="151">
        <v>45877</v>
      </c>
      <c r="E195" s="156"/>
      <c r="F195" s="256"/>
    </row>
    <row r="196" spans="1:6" ht="21" thickBot="1" x14ac:dyDescent="0.3">
      <c r="A196" s="262"/>
      <c r="B196" s="274"/>
      <c r="C196" s="133">
        <v>40</v>
      </c>
      <c r="D196" s="151">
        <v>45880</v>
      </c>
      <c r="E196" s="151">
        <v>45881</v>
      </c>
      <c r="F196" s="256"/>
    </row>
    <row r="197" spans="1:6" ht="21" thickBot="1" x14ac:dyDescent="0.3">
      <c r="A197" s="262"/>
      <c r="B197" s="275"/>
      <c r="C197" s="134">
        <v>50</v>
      </c>
      <c r="D197" s="151">
        <v>45882</v>
      </c>
      <c r="E197" s="153"/>
      <c r="F197" s="277"/>
    </row>
    <row r="198" spans="1:6" ht="21" thickBot="1" x14ac:dyDescent="0.3">
      <c r="A198" s="262"/>
      <c r="B198" s="273">
        <v>1</v>
      </c>
      <c r="C198" s="128">
        <v>10</v>
      </c>
      <c r="D198" s="151">
        <v>45882</v>
      </c>
      <c r="E198" s="267" t="s">
        <v>213</v>
      </c>
      <c r="F198" s="127" t="s">
        <v>196</v>
      </c>
    </row>
    <row r="199" spans="1:6" ht="21" thickBot="1" x14ac:dyDescent="0.3">
      <c r="A199" s="262"/>
      <c r="B199" s="274"/>
      <c r="C199" s="125">
        <v>20</v>
      </c>
      <c r="D199" s="151">
        <v>45882</v>
      </c>
      <c r="E199" s="267"/>
      <c r="F199" s="127" t="s">
        <v>197</v>
      </c>
    </row>
    <row r="200" spans="1:6" ht="21" thickBot="1" x14ac:dyDescent="0.3">
      <c r="A200" s="262"/>
      <c r="B200" s="274"/>
      <c r="C200" s="145">
        <v>30</v>
      </c>
      <c r="D200" s="151">
        <v>45883</v>
      </c>
      <c r="E200" s="151">
        <v>45884</v>
      </c>
      <c r="F200" s="127" t="s">
        <v>198</v>
      </c>
    </row>
    <row r="201" spans="1:6" ht="21" thickBot="1" x14ac:dyDescent="0.3">
      <c r="A201" s="262"/>
      <c r="B201" s="274"/>
      <c r="C201" s="147">
        <v>40</v>
      </c>
      <c r="D201" s="151">
        <v>45887</v>
      </c>
      <c r="E201" s="151" t="s">
        <v>224</v>
      </c>
      <c r="F201" s="127" t="s">
        <v>199</v>
      </c>
    </row>
    <row r="202" spans="1:6" ht="21" thickBot="1" x14ac:dyDescent="0.3">
      <c r="A202" s="263"/>
      <c r="B202" s="275"/>
      <c r="C202" s="134">
        <v>50</v>
      </c>
      <c r="D202" s="151">
        <v>45887</v>
      </c>
      <c r="E202" s="151">
        <v>45888</v>
      </c>
      <c r="F202" s="127" t="s">
        <v>200</v>
      </c>
    </row>
    <row r="203" spans="1:6" ht="21" thickBot="1" x14ac:dyDescent="0.3">
      <c r="A203" s="252">
        <v>170</v>
      </c>
      <c r="B203" s="255">
        <v>1</v>
      </c>
      <c r="C203" s="128">
        <v>10</v>
      </c>
      <c r="D203" s="151">
        <v>45875</v>
      </c>
      <c r="E203" s="151" t="s">
        <v>217</v>
      </c>
      <c r="F203" s="258" t="s">
        <v>201</v>
      </c>
    </row>
    <row r="204" spans="1:6" ht="21" thickBot="1" x14ac:dyDescent="0.3">
      <c r="A204" s="253"/>
      <c r="B204" s="256"/>
      <c r="C204" s="130">
        <v>20</v>
      </c>
      <c r="D204" s="151">
        <v>45875</v>
      </c>
      <c r="E204" s="269" t="s">
        <v>217</v>
      </c>
      <c r="F204" s="259"/>
    </row>
    <row r="205" spans="1:6" ht="21" thickBot="1" x14ac:dyDescent="0.3">
      <c r="A205" s="253"/>
      <c r="B205" s="256"/>
      <c r="C205" s="130">
        <v>21</v>
      </c>
      <c r="D205" s="151">
        <v>45875</v>
      </c>
      <c r="E205" s="270"/>
      <c r="F205" s="259"/>
    </row>
    <row r="206" spans="1:6" ht="21" thickBot="1" x14ac:dyDescent="0.3">
      <c r="A206" s="253"/>
      <c r="B206" s="256"/>
      <c r="C206" s="130">
        <v>22</v>
      </c>
      <c r="D206" s="151">
        <v>45880</v>
      </c>
      <c r="E206" s="151">
        <v>45849</v>
      </c>
      <c r="F206" s="259"/>
    </row>
    <row r="207" spans="1:6" ht="21" thickBot="1" x14ac:dyDescent="0.3">
      <c r="A207" s="253"/>
      <c r="B207" s="256"/>
      <c r="C207" s="130">
        <v>30</v>
      </c>
      <c r="D207" s="151">
        <v>45880</v>
      </c>
      <c r="E207" s="151">
        <v>45849</v>
      </c>
      <c r="F207" s="259"/>
    </row>
    <row r="208" spans="1:6" ht="21" thickBot="1" x14ac:dyDescent="0.3">
      <c r="A208" s="253"/>
      <c r="B208" s="256"/>
      <c r="C208" s="125">
        <v>31</v>
      </c>
      <c r="D208" s="151">
        <v>45882</v>
      </c>
      <c r="E208" s="129"/>
      <c r="F208" s="259"/>
    </row>
    <row r="209" spans="1:6" ht="21" thickBot="1" x14ac:dyDescent="0.3">
      <c r="A209" s="254"/>
      <c r="B209" s="257"/>
      <c r="C209" s="135">
        <v>40</v>
      </c>
      <c r="D209" s="151">
        <v>45882</v>
      </c>
      <c r="E209" s="151">
        <v>45853</v>
      </c>
      <c r="F209" s="260"/>
    </row>
    <row r="210" spans="1:6" ht="21" thickBot="1" x14ac:dyDescent="0.3">
      <c r="A210" s="252">
        <v>180</v>
      </c>
      <c r="B210" s="255">
        <v>1</v>
      </c>
      <c r="C210" s="128">
        <v>10</v>
      </c>
      <c r="D210" s="151">
        <v>45870</v>
      </c>
      <c r="E210" s="267" t="s">
        <v>225</v>
      </c>
      <c r="F210" s="271" t="s">
        <v>202</v>
      </c>
    </row>
    <row r="211" spans="1:6" ht="21" thickBot="1" x14ac:dyDescent="0.3">
      <c r="A211" s="254"/>
      <c r="B211" s="257"/>
      <c r="C211" s="135">
        <v>20</v>
      </c>
      <c r="D211" s="151">
        <v>45870</v>
      </c>
      <c r="E211" s="267"/>
      <c r="F211" s="272"/>
    </row>
    <row r="212" spans="1:6" ht="21" thickBot="1" x14ac:dyDescent="0.3">
      <c r="A212" s="261">
        <v>200</v>
      </c>
      <c r="B212" s="252">
        <v>1</v>
      </c>
      <c r="C212" s="128">
        <v>10</v>
      </c>
      <c r="D212" s="151">
        <v>45870</v>
      </c>
      <c r="E212" s="129"/>
      <c r="F212" s="264" t="s">
        <v>203</v>
      </c>
    </row>
    <row r="213" spans="1:6" ht="21" thickBot="1" x14ac:dyDescent="0.3">
      <c r="A213" s="262"/>
      <c r="B213" s="253"/>
      <c r="C213" s="130">
        <v>20</v>
      </c>
      <c r="D213" s="151">
        <v>45871</v>
      </c>
      <c r="E213" s="267">
        <v>45873</v>
      </c>
      <c r="F213" s="265"/>
    </row>
    <row r="214" spans="1:6" ht="21" thickBot="1" x14ac:dyDescent="0.3">
      <c r="A214" s="262"/>
      <c r="B214" s="253"/>
      <c r="C214" s="130">
        <v>30</v>
      </c>
      <c r="D214" s="151">
        <v>45871</v>
      </c>
      <c r="E214" s="267"/>
      <c r="F214" s="265"/>
    </row>
    <row r="215" spans="1:6" ht="21" thickBot="1" x14ac:dyDescent="0.3">
      <c r="A215" s="262"/>
      <c r="B215" s="253"/>
      <c r="C215" s="130">
        <v>40</v>
      </c>
      <c r="D215" s="151">
        <v>45874</v>
      </c>
      <c r="E215" s="151"/>
      <c r="F215" s="265"/>
    </row>
    <row r="216" spans="1:6" ht="21" thickBot="1" x14ac:dyDescent="0.3">
      <c r="A216" s="262"/>
      <c r="B216" s="254"/>
      <c r="C216" s="135">
        <v>50</v>
      </c>
      <c r="D216" s="151">
        <v>45871</v>
      </c>
      <c r="E216" s="151">
        <v>45873</v>
      </c>
      <c r="F216" s="265"/>
    </row>
    <row r="217" spans="1:6" ht="21" thickBot="1" x14ac:dyDescent="0.3">
      <c r="A217" s="262"/>
      <c r="B217" s="252">
        <v>2</v>
      </c>
      <c r="C217" s="128">
        <v>10</v>
      </c>
      <c r="D217" s="151">
        <v>45875</v>
      </c>
      <c r="E217" s="129"/>
      <c r="F217" s="265"/>
    </row>
    <row r="218" spans="1:6" ht="21" thickBot="1" x14ac:dyDescent="0.3">
      <c r="A218" s="262"/>
      <c r="B218" s="253"/>
      <c r="C218" s="130">
        <v>20</v>
      </c>
      <c r="D218" s="151">
        <v>45876</v>
      </c>
      <c r="E218" s="268"/>
      <c r="F218" s="265"/>
    </row>
    <row r="219" spans="1:6" ht="21" thickBot="1" x14ac:dyDescent="0.3">
      <c r="A219" s="262"/>
      <c r="B219" s="253"/>
      <c r="C219" s="130">
        <v>25</v>
      </c>
      <c r="D219" s="151">
        <v>45876</v>
      </c>
      <c r="E219" s="268"/>
      <c r="F219" s="265"/>
    </row>
    <row r="220" spans="1:6" ht="21" thickBot="1" x14ac:dyDescent="0.3">
      <c r="A220" s="262"/>
      <c r="B220" s="253"/>
      <c r="C220" s="130">
        <v>30</v>
      </c>
      <c r="D220" s="151">
        <v>45877</v>
      </c>
      <c r="E220" s="129"/>
      <c r="F220" s="265"/>
    </row>
    <row r="221" spans="1:6" ht="21" thickBot="1" x14ac:dyDescent="0.3">
      <c r="A221" s="262"/>
      <c r="B221" s="253"/>
      <c r="C221" s="130">
        <v>40</v>
      </c>
      <c r="D221" s="151">
        <v>45880</v>
      </c>
      <c r="E221" s="138"/>
      <c r="F221" s="265"/>
    </row>
    <row r="222" spans="1:6" ht="21" thickBot="1" x14ac:dyDescent="0.3">
      <c r="A222" s="263"/>
      <c r="B222" s="254"/>
      <c r="C222" s="135">
        <v>50</v>
      </c>
      <c r="D222" s="151">
        <v>45881</v>
      </c>
      <c r="E222" s="138"/>
      <c r="F222" s="266"/>
    </row>
    <row r="223" spans="1:6" ht="21" thickBot="1" x14ac:dyDescent="0.3">
      <c r="A223" s="252">
        <v>210</v>
      </c>
      <c r="B223" s="255">
        <v>1</v>
      </c>
      <c r="C223" s="128">
        <v>10</v>
      </c>
      <c r="D223" s="151">
        <v>45889</v>
      </c>
      <c r="E223" s="136"/>
      <c r="F223" s="258" t="s">
        <v>185</v>
      </c>
    </row>
    <row r="224" spans="1:6" ht="21" thickBot="1" x14ac:dyDescent="0.3">
      <c r="A224" s="253"/>
      <c r="B224" s="256"/>
      <c r="C224" s="130">
        <v>20</v>
      </c>
      <c r="D224" s="151">
        <v>45889</v>
      </c>
      <c r="E224" s="151">
        <v>45890</v>
      </c>
      <c r="F224" s="259"/>
    </row>
    <row r="225" spans="1:6" ht="21" thickBot="1" x14ac:dyDescent="0.3">
      <c r="A225" s="254"/>
      <c r="B225" s="257"/>
      <c r="C225" s="135">
        <v>30</v>
      </c>
      <c r="D225" s="151">
        <v>45890</v>
      </c>
      <c r="E225" s="151">
        <v>45891</v>
      </c>
      <c r="F225" s="260"/>
    </row>
    <row r="226" spans="1:6" ht="20.25" x14ac:dyDescent="0.3">
      <c r="A226" s="157"/>
      <c r="B226" s="157"/>
      <c r="C226" s="157"/>
      <c r="D226" s="157"/>
      <c r="E226" s="157"/>
      <c r="F226" s="157"/>
    </row>
    <row r="227" spans="1:6" ht="20.25" x14ac:dyDescent="0.3">
      <c r="A227" s="157"/>
      <c r="B227" s="157"/>
      <c r="C227" s="157"/>
      <c r="D227" s="157"/>
      <c r="E227" s="157"/>
      <c r="F227" s="157"/>
    </row>
    <row r="228" spans="1:6" ht="20.25" x14ac:dyDescent="0.3">
      <c r="A228" s="157"/>
      <c r="B228" s="157"/>
      <c r="C228" s="157"/>
      <c r="D228" s="157"/>
      <c r="E228" s="157"/>
      <c r="F228" s="157"/>
    </row>
    <row r="229" spans="1:6" ht="20.25" x14ac:dyDescent="0.3">
      <c r="A229" s="157"/>
      <c r="B229" s="157"/>
      <c r="C229" s="157"/>
      <c r="D229" s="157"/>
      <c r="E229" s="157"/>
      <c r="F229" s="157"/>
    </row>
    <row r="230" spans="1:6" ht="20.25" x14ac:dyDescent="0.3">
      <c r="A230" s="157"/>
      <c r="B230" s="157"/>
      <c r="C230" s="157"/>
      <c r="D230" s="157"/>
      <c r="E230" s="157"/>
      <c r="F230" s="157"/>
    </row>
    <row r="231" spans="1:6" ht="20.25" x14ac:dyDescent="0.3">
      <c r="A231" s="157"/>
      <c r="B231" s="157"/>
      <c r="C231" s="157"/>
      <c r="D231" s="157"/>
      <c r="E231" s="157"/>
      <c r="F231" s="157"/>
    </row>
    <row r="232" spans="1:6" ht="20.25" x14ac:dyDescent="0.3">
      <c r="A232" s="157"/>
      <c r="B232" s="157"/>
      <c r="C232" s="157"/>
      <c r="D232" s="157"/>
      <c r="E232" s="157"/>
      <c r="F232" s="157"/>
    </row>
    <row r="233" spans="1:6" ht="20.25" x14ac:dyDescent="0.3">
      <c r="A233" s="157"/>
      <c r="B233" s="157"/>
      <c r="C233" s="157"/>
      <c r="D233" s="157"/>
      <c r="E233" s="157"/>
      <c r="F233" s="157"/>
    </row>
    <row r="234" spans="1:6" ht="20.25" x14ac:dyDescent="0.3">
      <c r="A234" s="157"/>
      <c r="B234" s="157"/>
      <c r="C234" s="157"/>
      <c r="D234" s="157"/>
      <c r="E234" s="157"/>
      <c r="F234" s="157"/>
    </row>
    <row r="235" spans="1:6" ht="20.25" x14ac:dyDescent="0.3">
      <c r="A235" s="157"/>
      <c r="B235" s="157"/>
      <c r="C235" s="157"/>
      <c r="D235" s="157"/>
      <c r="E235" s="157"/>
      <c r="F235" s="157"/>
    </row>
    <row r="236" spans="1:6" ht="20.25" x14ac:dyDescent="0.3">
      <c r="A236" s="157"/>
      <c r="B236" s="157"/>
      <c r="C236" s="157"/>
      <c r="D236" s="157"/>
      <c r="E236" s="157"/>
      <c r="F236" s="157"/>
    </row>
    <row r="237" spans="1:6" ht="20.25" x14ac:dyDescent="0.3">
      <c r="A237" s="157"/>
      <c r="B237" s="157"/>
      <c r="C237" s="157"/>
      <c r="D237" s="157"/>
      <c r="E237" s="157"/>
      <c r="F237" s="157"/>
    </row>
    <row r="238" spans="1:6" ht="20.25" x14ac:dyDescent="0.3">
      <c r="A238" s="157"/>
      <c r="B238" s="157"/>
      <c r="C238" s="157"/>
      <c r="D238" s="157"/>
      <c r="E238" s="157"/>
      <c r="F238" s="157"/>
    </row>
    <row r="239" spans="1:6" ht="20.25" x14ac:dyDescent="0.3">
      <c r="A239" s="157"/>
      <c r="B239" s="157"/>
      <c r="C239" s="157"/>
      <c r="D239" s="157"/>
      <c r="E239" s="157"/>
      <c r="F239" s="157"/>
    </row>
    <row r="240" spans="1:6" ht="20.25" x14ac:dyDescent="0.3">
      <c r="A240" s="157"/>
      <c r="B240" s="157"/>
      <c r="C240" s="157"/>
      <c r="D240" s="157"/>
      <c r="E240" s="157"/>
      <c r="F240" s="157"/>
    </row>
    <row r="241" spans="1:6" ht="20.25" x14ac:dyDescent="0.3">
      <c r="A241" s="157"/>
      <c r="B241" s="157"/>
      <c r="C241" s="157"/>
      <c r="D241" s="157"/>
      <c r="E241" s="157"/>
      <c r="F241" s="157"/>
    </row>
    <row r="242" spans="1:6" ht="20.25" x14ac:dyDescent="0.3">
      <c r="A242" s="157"/>
      <c r="B242" s="157"/>
      <c r="C242" s="157"/>
      <c r="D242" s="157"/>
      <c r="E242" s="157"/>
      <c r="F242" s="157"/>
    </row>
    <row r="243" spans="1:6" ht="20.25" x14ac:dyDescent="0.3">
      <c r="A243" s="157"/>
      <c r="B243" s="157"/>
      <c r="C243" s="157"/>
      <c r="D243" s="157"/>
      <c r="E243" s="157"/>
      <c r="F243" s="157"/>
    </row>
    <row r="244" spans="1:6" ht="20.25" x14ac:dyDescent="0.3">
      <c r="A244" s="157"/>
      <c r="B244" s="157"/>
      <c r="C244" s="157"/>
      <c r="D244" s="157"/>
      <c r="E244" s="157"/>
      <c r="F244" s="157"/>
    </row>
    <row r="245" spans="1:6" ht="20.25" x14ac:dyDescent="0.3">
      <c r="A245" s="157"/>
      <c r="B245" s="157"/>
      <c r="C245" s="157"/>
      <c r="D245" s="157"/>
      <c r="E245" s="157"/>
      <c r="F245" s="157"/>
    </row>
    <row r="246" spans="1:6" ht="20.25" x14ac:dyDescent="0.3">
      <c r="A246" s="157"/>
      <c r="B246" s="157"/>
      <c r="C246" s="157"/>
      <c r="D246" s="157"/>
      <c r="E246" s="157"/>
      <c r="F246" s="157"/>
    </row>
    <row r="247" spans="1:6" ht="20.25" x14ac:dyDescent="0.3">
      <c r="A247" s="157"/>
      <c r="B247" s="157"/>
      <c r="C247" s="157"/>
      <c r="D247" s="157"/>
      <c r="E247" s="157"/>
      <c r="F247" s="157"/>
    </row>
    <row r="248" spans="1:6" ht="20.25" x14ac:dyDescent="0.3">
      <c r="A248" s="157"/>
      <c r="B248" s="157"/>
      <c r="C248" s="157"/>
      <c r="D248" s="157"/>
      <c r="E248" s="157"/>
      <c r="F248" s="157"/>
    </row>
    <row r="249" spans="1:6" ht="20.25" x14ac:dyDescent="0.3">
      <c r="A249" s="157"/>
      <c r="B249" s="157"/>
      <c r="C249" s="157"/>
      <c r="D249" s="157"/>
      <c r="E249" s="157"/>
      <c r="F249" s="157"/>
    </row>
    <row r="250" spans="1:6" ht="20.25" x14ac:dyDescent="0.3">
      <c r="A250" s="157"/>
      <c r="B250" s="157"/>
      <c r="C250" s="157"/>
      <c r="D250" s="157"/>
      <c r="E250" s="157"/>
      <c r="F250" s="157"/>
    </row>
    <row r="251" spans="1:6" ht="20.25" x14ac:dyDescent="0.3">
      <c r="A251" s="157"/>
      <c r="B251" s="157"/>
      <c r="C251" s="157"/>
      <c r="D251" s="157"/>
      <c r="E251" s="157"/>
      <c r="F251" s="157"/>
    </row>
    <row r="252" spans="1:6" ht="20.25" x14ac:dyDescent="0.3">
      <c r="A252" s="157"/>
      <c r="B252" s="157"/>
      <c r="C252" s="157"/>
      <c r="D252" s="157"/>
      <c r="E252" s="157"/>
      <c r="F252" s="157"/>
    </row>
    <row r="253" spans="1:6" ht="20.25" x14ac:dyDescent="0.3">
      <c r="A253" s="157"/>
      <c r="B253" s="157"/>
      <c r="C253" s="157"/>
      <c r="D253" s="157"/>
      <c r="E253" s="157"/>
      <c r="F253" s="157"/>
    </row>
    <row r="254" spans="1:6" ht="20.25" x14ac:dyDescent="0.3">
      <c r="A254" s="157"/>
      <c r="B254" s="157"/>
      <c r="C254" s="157"/>
      <c r="D254" s="157"/>
      <c r="E254" s="157"/>
      <c r="F254" s="157"/>
    </row>
    <row r="255" spans="1:6" ht="20.25" x14ac:dyDescent="0.3">
      <c r="A255" s="157"/>
      <c r="B255" s="157"/>
      <c r="C255" s="157"/>
      <c r="D255" s="157"/>
      <c r="E255" s="157"/>
      <c r="F255" s="157"/>
    </row>
    <row r="256" spans="1:6" ht="20.25" x14ac:dyDescent="0.3">
      <c r="A256" s="157"/>
      <c r="B256" s="157"/>
      <c r="C256" s="157"/>
      <c r="D256" s="157"/>
      <c r="E256" s="157"/>
      <c r="F256" s="157"/>
    </row>
    <row r="257" spans="1:6" ht="20.25" x14ac:dyDescent="0.3">
      <c r="A257" s="157"/>
      <c r="B257" s="157"/>
      <c r="C257" s="157"/>
      <c r="D257" s="157"/>
      <c r="E257" s="157"/>
      <c r="F257" s="157"/>
    </row>
    <row r="258" spans="1:6" ht="20.25" x14ac:dyDescent="0.3">
      <c r="A258" s="157"/>
      <c r="B258" s="157"/>
      <c r="C258" s="157"/>
      <c r="D258" s="157"/>
      <c r="E258" s="157"/>
      <c r="F258" s="157"/>
    </row>
    <row r="259" spans="1:6" ht="20.25" x14ac:dyDescent="0.3">
      <c r="A259" s="157"/>
      <c r="B259" s="157"/>
      <c r="C259" s="157"/>
      <c r="D259" s="157"/>
      <c r="E259" s="157"/>
      <c r="F259" s="157"/>
    </row>
  </sheetData>
  <mergeCells count="89">
    <mergeCell ref="E30:E31"/>
    <mergeCell ref="A33:A37"/>
    <mergeCell ref="B33:B37"/>
    <mergeCell ref="A38:A43"/>
    <mergeCell ref="B38:B43"/>
    <mergeCell ref="A2:A32"/>
    <mergeCell ref="B2:B3"/>
    <mergeCell ref="B4:B5"/>
    <mergeCell ref="B6:B9"/>
    <mergeCell ref="B10:B14"/>
    <mergeCell ref="B15:B16"/>
    <mergeCell ref="B17:B21"/>
    <mergeCell ref="B22:B26"/>
    <mergeCell ref="B27:B32"/>
    <mergeCell ref="B57:B58"/>
    <mergeCell ref="E57:E58"/>
    <mergeCell ref="A59:A70"/>
    <mergeCell ref="B59:B64"/>
    <mergeCell ref="B65:B67"/>
    <mergeCell ref="B68:B70"/>
    <mergeCell ref="E68:E69"/>
    <mergeCell ref="A44:A58"/>
    <mergeCell ref="B44:B45"/>
    <mergeCell ref="B46:B52"/>
    <mergeCell ref="B53:B56"/>
    <mergeCell ref="E55:E56"/>
    <mergeCell ref="A71:A89"/>
    <mergeCell ref="B71:B75"/>
    <mergeCell ref="B76:B82"/>
    <mergeCell ref="B83:B89"/>
    <mergeCell ref="A90:A112"/>
    <mergeCell ref="B90:B99"/>
    <mergeCell ref="E97:E98"/>
    <mergeCell ref="B100:B104"/>
    <mergeCell ref="E100:E102"/>
    <mergeCell ref="B105:B112"/>
    <mergeCell ref="A113:A124"/>
    <mergeCell ref="B113:B115"/>
    <mergeCell ref="B116:B124"/>
    <mergeCell ref="A125:A127"/>
    <mergeCell ref="B126:B127"/>
    <mergeCell ref="A128:A141"/>
    <mergeCell ref="B128:B129"/>
    <mergeCell ref="B130:B133"/>
    <mergeCell ref="B134:B141"/>
    <mergeCell ref="A171:A174"/>
    <mergeCell ref="B171:B174"/>
    <mergeCell ref="A142:A153"/>
    <mergeCell ref="B142:B144"/>
    <mergeCell ref="B145:B153"/>
    <mergeCell ref="A154:A155"/>
    <mergeCell ref="B154:B155"/>
    <mergeCell ref="A156:A160"/>
    <mergeCell ref="B156:B160"/>
    <mergeCell ref="E158:E159"/>
    <mergeCell ref="A161:A164"/>
    <mergeCell ref="B161:B164"/>
    <mergeCell ref="A165:A170"/>
    <mergeCell ref="B165:B169"/>
    <mergeCell ref="A175:A183"/>
    <mergeCell ref="B175:B183"/>
    <mergeCell ref="E182:E183"/>
    <mergeCell ref="F182:F183"/>
    <mergeCell ref="A184:A192"/>
    <mergeCell ref="B184:B192"/>
    <mergeCell ref="E184:E185"/>
    <mergeCell ref="A193:A202"/>
    <mergeCell ref="B193:B197"/>
    <mergeCell ref="E193:E194"/>
    <mergeCell ref="F193:F197"/>
    <mergeCell ref="B198:B202"/>
    <mergeCell ref="E198:E199"/>
    <mergeCell ref="A203:A209"/>
    <mergeCell ref="B203:B209"/>
    <mergeCell ref="F203:F209"/>
    <mergeCell ref="E204:E205"/>
    <mergeCell ref="A210:A211"/>
    <mergeCell ref="B210:B211"/>
    <mergeCell ref="E210:E211"/>
    <mergeCell ref="F210:F211"/>
    <mergeCell ref="A223:A225"/>
    <mergeCell ref="B223:B225"/>
    <mergeCell ref="F223:F225"/>
    <mergeCell ref="A212:A222"/>
    <mergeCell ref="B212:B216"/>
    <mergeCell ref="F212:F222"/>
    <mergeCell ref="E213:E214"/>
    <mergeCell ref="B217:B222"/>
    <mergeCell ref="E218:E2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9C3B9-9863-4A16-85ED-49BC0437857C}">
  <dimension ref="A1:F225"/>
  <sheetViews>
    <sheetView zoomScale="70" zoomScaleNormal="70" workbookViewId="0"/>
  </sheetViews>
  <sheetFormatPr baseColWidth="10" defaultColWidth="12" defaultRowHeight="26.25" x14ac:dyDescent="0.4"/>
  <cols>
    <col min="1" max="1" width="20.7109375" style="43" customWidth="1"/>
    <col min="2" max="2" width="24.7109375" style="43" customWidth="1"/>
    <col min="3" max="3" width="18.140625" style="43" customWidth="1"/>
    <col min="4" max="4" width="26.42578125" style="43" customWidth="1"/>
    <col min="5" max="5" width="34" style="67" customWidth="1"/>
    <col min="6" max="6" width="197.28515625" style="44" bestFit="1" customWidth="1"/>
    <col min="7" max="16384" width="12" style="13"/>
  </cols>
  <sheetData>
    <row r="1" spans="1:6" s="4" customFormat="1" ht="24" thickBot="1" x14ac:dyDescent="0.3">
      <c r="A1" s="158" t="s">
        <v>0</v>
      </c>
      <c r="B1" s="158" t="s">
        <v>1</v>
      </c>
      <c r="C1" s="158" t="s">
        <v>2</v>
      </c>
      <c r="D1" s="2" t="s">
        <v>3</v>
      </c>
      <c r="E1" s="2" t="s">
        <v>205</v>
      </c>
      <c r="F1" s="3" t="s">
        <v>4</v>
      </c>
    </row>
    <row r="2" spans="1:6" s="4" customFormat="1" ht="50.25" customHeight="1" x14ac:dyDescent="0.25">
      <c r="A2" s="297">
        <v>10</v>
      </c>
      <c r="B2" s="174">
        <v>1</v>
      </c>
      <c r="C2" s="5">
        <v>10</v>
      </c>
      <c r="D2" s="6">
        <v>45895</v>
      </c>
      <c r="E2" s="6"/>
      <c r="F2" s="7" t="s">
        <v>5</v>
      </c>
    </row>
    <row r="3" spans="1:6" s="4" customFormat="1" ht="51" customHeight="1" x14ac:dyDescent="0.25">
      <c r="A3" s="172"/>
      <c r="B3" s="170"/>
      <c r="C3" s="8">
        <v>20</v>
      </c>
      <c r="D3" s="6">
        <v>45895</v>
      </c>
      <c r="E3" s="48"/>
      <c r="F3" s="9" t="s">
        <v>6</v>
      </c>
    </row>
    <row r="4" spans="1:6" s="4" customFormat="1" ht="51" customHeight="1" x14ac:dyDescent="0.25">
      <c r="A4" s="172"/>
      <c r="B4" s="168">
        <v>2</v>
      </c>
      <c r="C4" s="8">
        <v>10</v>
      </c>
      <c r="D4" s="6">
        <v>45895</v>
      </c>
      <c r="E4" s="48"/>
      <c r="F4" s="9" t="s">
        <v>7</v>
      </c>
    </row>
    <row r="5" spans="1:6" s="4" customFormat="1" ht="45" customHeight="1" x14ac:dyDescent="0.25">
      <c r="A5" s="172"/>
      <c r="B5" s="170"/>
      <c r="C5" s="8">
        <v>20</v>
      </c>
      <c r="D5" s="6">
        <v>45895</v>
      </c>
      <c r="E5" s="48"/>
      <c r="F5" s="9" t="s">
        <v>8</v>
      </c>
    </row>
    <row r="6" spans="1:6" s="4" customFormat="1" ht="45" customHeight="1" x14ac:dyDescent="0.25">
      <c r="A6" s="172"/>
      <c r="B6" s="168">
        <v>3</v>
      </c>
      <c r="C6" s="8">
        <v>10</v>
      </c>
      <c r="D6" s="6">
        <v>45895</v>
      </c>
      <c r="E6" s="48"/>
      <c r="F6" s="9" t="s">
        <v>9</v>
      </c>
    </row>
    <row r="7" spans="1:6" s="4" customFormat="1" ht="45" customHeight="1" x14ac:dyDescent="0.25">
      <c r="A7" s="172"/>
      <c r="B7" s="169"/>
      <c r="C7" s="8">
        <v>20</v>
      </c>
      <c r="D7" s="6">
        <v>45895</v>
      </c>
      <c r="E7" s="48"/>
      <c r="F7" s="9" t="s">
        <v>10</v>
      </c>
    </row>
    <row r="8" spans="1:6" s="4" customFormat="1" ht="45" customHeight="1" x14ac:dyDescent="0.25">
      <c r="A8" s="172"/>
      <c r="B8" s="169"/>
      <c r="C8" s="8">
        <v>30</v>
      </c>
      <c r="D8" s="6">
        <v>45895</v>
      </c>
      <c r="E8" s="48"/>
      <c r="F8" s="9" t="s">
        <v>11</v>
      </c>
    </row>
    <row r="9" spans="1:6" s="4" customFormat="1" ht="45" customHeight="1" x14ac:dyDescent="0.25">
      <c r="A9" s="172"/>
      <c r="B9" s="170"/>
      <c r="C9" s="8">
        <v>40</v>
      </c>
      <c r="D9" s="6">
        <v>45895</v>
      </c>
      <c r="E9" s="48"/>
      <c r="F9" s="9" t="s">
        <v>12</v>
      </c>
    </row>
    <row r="10" spans="1:6" s="4" customFormat="1" ht="54.75" customHeight="1" x14ac:dyDescent="0.25">
      <c r="A10" s="172"/>
      <c r="B10" s="168">
        <v>4</v>
      </c>
      <c r="C10" s="8">
        <v>10</v>
      </c>
      <c r="D10" s="6">
        <v>45895</v>
      </c>
      <c r="E10" s="48"/>
      <c r="F10" s="10" t="s">
        <v>13</v>
      </c>
    </row>
    <row r="11" spans="1:6" s="4" customFormat="1" ht="45" customHeight="1" x14ac:dyDescent="0.25">
      <c r="A11" s="172"/>
      <c r="B11" s="169"/>
      <c r="C11" s="8">
        <v>20</v>
      </c>
      <c r="D11" s="6">
        <v>45895</v>
      </c>
      <c r="E11" s="48"/>
      <c r="F11" s="10" t="s">
        <v>14</v>
      </c>
    </row>
    <row r="12" spans="1:6" s="4" customFormat="1" ht="45" customHeight="1" x14ac:dyDescent="0.25">
      <c r="A12" s="172"/>
      <c r="B12" s="169"/>
      <c r="C12" s="8">
        <v>30</v>
      </c>
      <c r="D12" s="6">
        <v>45895</v>
      </c>
      <c r="E12" s="48"/>
      <c r="F12" s="9" t="s">
        <v>15</v>
      </c>
    </row>
    <row r="13" spans="1:6" s="4" customFormat="1" ht="45" customHeight="1" x14ac:dyDescent="0.25">
      <c r="A13" s="172"/>
      <c r="B13" s="169"/>
      <c r="C13" s="8">
        <v>40</v>
      </c>
      <c r="D13" s="6">
        <v>45896</v>
      </c>
      <c r="E13" s="48"/>
      <c r="F13" s="9" t="s">
        <v>16</v>
      </c>
    </row>
    <row r="14" spans="1:6" s="4" customFormat="1" ht="45" customHeight="1" x14ac:dyDescent="0.25">
      <c r="A14" s="172"/>
      <c r="B14" s="170"/>
      <c r="C14" s="8">
        <v>50</v>
      </c>
      <c r="D14" s="6">
        <v>45896</v>
      </c>
      <c r="E14" s="6"/>
      <c r="F14" s="9" t="s">
        <v>17</v>
      </c>
    </row>
    <row r="15" spans="1:6" s="4" customFormat="1" ht="45" customHeight="1" x14ac:dyDescent="0.25">
      <c r="A15" s="172"/>
      <c r="B15" s="168">
        <v>5</v>
      </c>
      <c r="C15" s="8">
        <v>10</v>
      </c>
      <c r="D15" s="6">
        <v>45896</v>
      </c>
      <c r="E15" s="6"/>
      <c r="F15" s="9" t="s">
        <v>18</v>
      </c>
    </row>
    <row r="16" spans="1:6" s="4" customFormat="1" ht="45" customHeight="1" x14ac:dyDescent="0.25">
      <c r="A16" s="172"/>
      <c r="B16" s="170"/>
      <c r="C16" s="8">
        <v>20</v>
      </c>
      <c r="D16" s="6">
        <v>45896</v>
      </c>
      <c r="E16" s="6"/>
      <c r="F16" s="9" t="s">
        <v>19</v>
      </c>
    </row>
    <row r="17" spans="1:6" s="4" customFormat="1" ht="45" customHeight="1" x14ac:dyDescent="0.25">
      <c r="A17" s="172"/>
      <c r="B17" s="168">
        <v>6</v>
      </c>
      <c r="C17" s="8">
        <v>10</v>
      </c>
      <c r="D17" s="6">
        <v>45896</v>
      </c>
      <c r="E17" s="6"/>
      <c r="F17" s="9" t="s">
        <v>20</v>
      </c>
    </row>
    <row r="18" spans="1:6" s="4" customFormat="1" ht="45" customHeight="1" x14ac:dyDescent="0.25">
      <c r="A18" s="172"/>
      <c r="B18" s="169"/>
      <c r="C18" s="8">
        <v>20</v>
      </c>
      <c r="D18" s="6">
        <v>45896</v>
      </c>
      <c r="E18" s="6"/>
      <c r="F18" s="10" t="s">
        <v>21</v>
      </c>
    </row>
    <row r="19" spans="1:6" s="4" customFormat="1" ht="45" customHeight="1" x14ac:dyDescent="0.25">
      <c r="A19" s="172"/>
      <c r="B19" s="169"/>
      <c r="C19" s="8">
        <v>30</v>
      </c>
      <c r="D19" s="6">
        <v>45896</v>
      </c>
      <c r="E19" s="6"/>
      <c r="F19" s="9" t="s">
        <v>22</v>
      </c>
    </row>
    <row r="20" spans="1:6" ht="45" customHeight="1" x14ac:dyDescent="0.35">
      <c r="A20" s="172"/>
      <c r="B20" s="169"/>
      <c r="C20" s="11">
        <v>40</v>
      </c>
      <c r="D20" s="6">
        <v>45896</v>
      </c>
      <c r="E20" s="6">
        <v>45897</v>
      </c>
      <c r="F20" s="12" t="s">
        <v>23</v>
      </c>
    </row>
    <row r="21" spans="1:6" s="4" customFormat="1" ht="45" customHeight="1" x14ac:dyDescent="0.25">
      <c r="A21" s="172"/>
      <c r="B21" s="170"/>
      <c r="C21" s="8">
        <v>50</v>
      </c>
      <c r="D21" s="6">
        <v>45896</v>
      </c>
      <c r="E21" s="6">
        <v>45897</v>
      </c>
      <c r="F21" s="9" t="s">
        <v>24</v>
      </c>
    </row>
    <row r="22" spans="1:6" s="4" customFormat="1" ht="45" customHeight="1" x14ac:dyDescent="0.25">
      <c r="A22" s="172"/>
      <c r="B22" s="168">
        <v>7</v>
      </c>
      <c r="C22" s="8">
        <v>10</v>
      </c>
      <c r="D22" s="6">
        <v>45896</v>
      </c>
      <c r="E22" s="6">
        <v>45897</v>
      </c>
      <c r="F22" s="10" t="s">
        <v>25</v>
      </c>
    </row>
    <row r="23" spans="1:6" s="15" customFormat="1" ht="45" customHeight="1" x14ac:dyDescent="0.25">
      <c r="A23" s="172"/>
      <c r="B23" s="169"/>
      <c r="C23" s="8">
        <v>20</v>
      </c>
      <c r="D23" s="6">
        <v>45897</v>
      </c>
      <c r="E23" s="6"/>
      <c r="F23" s="14" t="s">
        <v>26</v>
      </c>
    </row>
    <row r="24" spans="1:6" s="4" customFormat="1" ht="45" customHeight="1" x14ac:dyDescent="0.25">
      <c r="A24" s="172"/>
      <c r="B24" s="169"/>
      <c r="C24" s="8">
        <v>30</v>
      </c>
      <c r="D24" s="6">
        <v>45897</v>
      </c>
      <c r="E24" s="6"/>
      <c r="F24" s="9" t="s">
        <v>27</v>
      </c>
    </row>
    <row r="25" spans="1:6" s="4" customFormat="1" ht="45" customHeight="1" x14ac:dyDescent="0.25">
      <c r="A25" s="172"/>
      <c r="B25" s="169"/>
      <c r="C25" s="8">
        <v>40</v>
      </c>
      <c r="D25" s="6">
        <v>45897</v>
      </c>
      <c r="E25" s="6"/>
      <c r="F25" s="9" t="s">
        <v>28</v>
      </c>
    </row>
    <row r="26" spans="1:6" s="4" customFormat="1" ht="45" customHeight="1" x14ac:dyDescent="0.25">
      <c r="A26" s="172"/>
      <c r="B26" s="170"/>
      <c r="C26" s="8">
        <v>50</v>
      </c>
      <c r="D26" s="6">
        <v>45897</v>
      </c>
      <c r="E26" s="6"/>
      <c r="F26" s="9" t="s">
        <v>29</v>
      </c>
    </row>
    <row r="27" spans="1:6" s="4" customFormat="1" ht="45" customHeight="1" x14ac:dyDescent="0.25">
      <c r="A27" s="172"/>
      <c r="B27" s="168">
        <v>8</v>
      </c>
      <c r="C27" s="8">
        <v>10</v>
      </c>
      <c r="D27" s="6">
        <v>45897</v>
      </c>
      <c r="E27" s="6"/>
      <c r="F27" s="9" t="s">
        <v>30</v>
      </c>
    </row>
    <row r="28" spans="1:6" s="4" customFormat="1" ht="45" customHeight="1" x14ac:dyDescent="0.25">
      <c r="A28" s="172"/>
      <c r="B28" s="169"/>
      <c r="C28" s="8">
        <v>20</v>
      </c>
      <c r="D28" s="6">
        <v>45897</v>
      </c>
      <c r="E28" s="6"/>
      <c r="F28" s="9" t="s">
        <v>31</v>
      </c>
    </row>
    <row r="29" spans="1:6" s="4" customFormat="1" ht="45" customHeight="1" x14ac:dyDescent="0.25">
      <c r="A29" s="172"/>
      <c r="B29" s="169"/>
      <c r="C29" s="8">
        <v>30</v>
      </c>
      <c r="D29" s="6">
        <v>45897</v>
      </c>
      <c r="E29" s="6">
        <v>45898</v>
      </c>
      <c r="F29" s="9" t="s">
        <v>32</v>
      </c>
    </row>
    <row r="30" spans="1:6" s="4" customFormat="1" ht="45" customHeight="1" x14ac:dyDescent="0.25">
      <c r="A30" s="172"/>
      <c r="B30" s="169"/>
      <c r="C30" s="8">
        <v>40</v>
      </c>
      <c r="D30" s="6">
        <v>45898</v>
      </c>
      <c r="E30" s="295"/>
      <c r="F30" s="9" t="s">
        <v>33</v>
      </c>
    </row>
    <row r="31" spans="1:6" s="4" customFormat="1" ht="45" customHeight="1" x14ac:dyDescent="0.25">
      <c r="A31" s="172"/>
      <c r="B31" s="169"/>
      <c r="C31" s="8">
        <v>50</v>
      </c>
      <c r="D31" s="6">
        <v>45898</v>
      </c>
      <c r="E31" s="296"/>
      <c r="F31" s="16" t="s">
        <v>34</v>
      </c>
    </row>
    <row r="32" spans="1:6" s="4" customFormat="1" ht="45" customHeight="1" thickBot="1" x14ac:dyDescent="0.3">
      <c r="A32" s="173"/>
      <c r="B32" s="175"/>
      <c r="C32" s="18">
        <v>60</v>
      </c>
      <c r="D32" s="6">
        <v>45898</v>
      </c>
      <c r="E32" s="6"/>
      <c r="F32" s="19" t="s">
        <v>35</v>
      </c>
    </row>
    <row r="33" spans="1:6" s="4" customFormat="1" ht="39.950000000000003" customHeight="1" x14ac:dyDescent="0.25">
      <c r="A33" s="297">
        <v>20</v>
      </c>
      <c r="B33" s="174">
        <v>1</v>
      </c>
      <c r="C33" s="5">
        <v>10</v>
      </c>
      <c r="D33" s="6">
        <v>45898</v>
      </c>
      <c r="E33" s="6"/>
      <c r="F33" s="7" t="s">
        <v>36</v>
      </c>
    </row>
    <row r="34" spans="1:6" s="4" customFormat="1" ht="39.950000000000003" customHeight="1" x14ac:dyDescent="0.25">
      <c r="A34" s="172"/>
      <c r="B34" s="169"/>
      <c r="C34" s="8">
        <v>20</v>
      </c>
      <c r="D34" s="6">
        <v>45898</v>
      </c>
      <c r="E34" s="54"/>
      <c r="F34" s="9" t="s">
        <v>37</v>
      </c>
    </row>
    <row r="35" spans="1:6" s="4" customFormat="1" ht="39.950000000000003" customHeight="1" x14ac:dyDescent="0.25">
      <c r="A35" s="172"/>
      <c r="B35" s="169"/>
      <c r="C35" s="8">
        <v>30</v>
      </c>
      <c r="D35" s="6">
        <v>45898</v>
      </c>
      <c r="E35" s="54"/>
      <c r="F35" s="16" t="s">
        <v>38</v>
      </c>
    </row>
    <row r="36" spans="1:6" s="4" customFormat="1" ht="39.950000000000003" customHeight="1" x14ac:dyDescent="0.25">
      <c r="A36" s="172"/>
      <c r="B36" s="169"/>
      <c r="C36" s="8">
        <v>40</v>
      </c>
      <c r="D36" s="6">
        <v>45898</v>
      </c>
      <c r="E36" s="6"/>
      <c r="F36" s="9" t="s">
        <v>39</v>
      </c>
    </row>
    <row r="37" spans="1:6" s="4" customFormat="1" ht="27" thickBot="1" x14ac:dyDescent="0.3">
      <c r="A37" s="173"/>
      <c r="B37" s="175"/>
      <c r="C37" s="18">
        <v>50</v>
      </c>
      <c r="D37" s="6">
        <v>45898</v>
      </c>
      <c r="E37" s="6"/>
      <c r="F37" s="20" t="s">
        <v>40</v>
      </c>
    </row>
    <row r="38" spans="1:6" s="4" customFormat="1" ht="39" customHeight="1" x14ac:dyDescent="0.25">
      <c r="A38" s="297">
        <v>30</v>
      </c>
      <c r="B38" s="174">
        <v>1</v>
      </c>
      <c r="C38" s="5">
        <v>10</v>
      </c>
      <c r="D38" s="6">
        <v>45901</v>
      </c>
      <c r="E38" s="6"/>
      <c r="F38" s="7" t="s">
        <v>41</v>
      </c>
    </row>
    <row r="39" spans="1:6" s="4" customFormat="1" ht="45.75" customHeight="1" x14ac:dyDescent="0.25">
      <c r="A39" s="172"/>
      <c r="B39" s="169"/>
      <c r="C39" s="8">
        <v>20</v>
      </c>
      <c r="D39" s="6">
        <v>45901</v>
      </c>
      <c r="E39" s="6"/>
      <c r="F39" s="9" t="s">
        <v>42</v>
      </c>
    </row>
    <row r="40" spans="1:6" s="4" customFormat="1" ht="36.75" customHeight="1" x14ac:dyDescent="0.25">
      <c r="A40" s="172"/>
      <c r="B40" s="169"/>
      <c r="C40" s="8">
        <v>30</v>
      </c>
      <c r="D40" s="6">
        <v>45901</v>
      </c>
      <c r="E40" s="6"/>
      <c r="F40" s="9" t="s">
        <v>43</v>
      </c>
    </row>
    <row r="41" spans="1:6" s="4" customFormat="1" x14ac:dyDescent="0.25">
      <c r="A41" s="172"/>
      <c r="B41" s="169"/>
      <c r="C41" s="8">
        <v>40</v>
      </c>
      <c r="D41" s="6">
        <v>45901</v>
      </c>
      <c r="E41" s="6"/>
      <c r="F41" s="9" t="s">
        <v>44</v>
      </c>
    </row>
    <row r="42" spans="1:6" s="4" customFormat="1" ht="38.25" customHeight="1" x14ac:dyDescent="0.25">
      <c r="A42" s="172"/>
      <c r="B42" s="169"/>
      <c r="C42" s="8">
        <v>50</v>
      </c>
      <c r="D42" s="6">
        <v>45901</v>
      </c>
      <c r="E42" s="6"/>
      <c r="F42" s="9" t="s">
        <v>45</v>
      </c>
    </row>
    <row r="43" spans="1:6" s="4" customFormat="1" ht="41.25" customHeight="1" thickBot="1" x14ac:dyDescent="0.3">
      <c r="A43" s="173"/>
      <c r="B43" s="175"/>
      <c r="C43" s="18">
        <v>60</v>
      </c>
      <c r="D43" s="6">
        <v>45901</v>
      </c>
      <c r="E43" s="6"/>
      <c r="F43" s="20" t="s">
        <v>46</v>
      </c>
    </row>
    <row r="44" spans="1:6" s="4" customFormat="1" ht="45" customHeight="1" x14ac:dyDescent="0.25">
      <c r="A44" s="297">
        <v>40</v>
      </c>
      <c r="B44" s="174">
        <v>1</v>
      </c>
      <c r="C44" s="5">
        <v>10</v>
      </c>
      <c r="D44" s="6">
        <v>45901</v>
      </c>
      <c r="E44" s="6"/>
      <c r="F44" s="7" t="s">
        <v>47</v>
      </c>
    </row>
    <row r="45" spans="1:6" s="4" customFormat="1" ht="45" customHeight="1" x14ac:dyDescent="0.25">
      <c r="A45" s="172"/>
      <c r="B45" s="170"/>
      <c r="C45" s="8">
        <v>20</v>
      </c>
      <c r="D45" s="6">
        <v>45901</v>
      </c>
      <c r="E45" s="6"/>
      <c r="F45" s="9" t="s">
        <v>48</v>
      </c>
    </row>
    <row r="46" spans="1:6" s="4" customFormat="1" ht="45" customHeight="1" x14ac:dyDescent="0.25">
      <c r="A46" s="172"/>
      <c r="B46" s="168">
        <v>2</v>
      </c>
      <c r="C46" s="8">
        <v>10</v>
      </c>
      <c r="D46" s="6">
        <v>45901</v>
      </c>
      <c r="E46" s="6"/>
      <c r="F46" s="9" t="s">
        <v>49</v>
      </c>
    </row>
    <row r="47" spans="1:6" s="4" customFormat="1" ht="45" customHeight="1" x14ac:dyDescent="0.25">
      <c r="A47" s="172"/>
      <c r="B47" s="169"/>
      <c r="C47" s="8">
        <v>30</v>
      </c>
      <c r="D47" s="6">
        <v>45901</v>
      </c>
      <c r="E47" s="6"/>
      <c r="F47" s="9" t="s">
        <v>50</v>
      </c>
    </row>
    <row r="48" spans="1:6" s="4" customFormat="1" ht="45" customHeight="1" x14ac:dyDescent="0.25">
      <c r="A48" s="172"/>
      <c r="B48" s="169"/>
      <c r="C48" s="8">
        <v>40</v>
      </c>
      <c r="D48" s="6">
        <v>45901</v>
      </c>
      <c r="E48" s="6"/>
      <c r="F48" s="9" t="s">
        <v>51</v>
      </c>
    </row>
    <row r="49" spans="1:6" s="4" customFormat="1" ht="48.75" customHeight="1" x14ac:dyDescent="0.25">
      <c r="A49" s="172"/>
      <c r="B49" s="169"/>
      <c r="C49" s="8">
        <v>50</v>
      </c>
      <c r="D49" s="6">
        <v>45902</v>
      </c>
      <c r="E49" s="6"/>
      <c r="F49" s="9" t="s">
        <v>52</v>
      </c>
    </row>
    <row r="50" spans="1:6" s="4" customFormat="1" ht="45" customHeight="1" x14ac:dyDescent="0.25">
      <c r="A50" s="172"/>
      <c r="B50" s="169"/>
      <c r="C50" s="8">
        <v>60</v>
      </c>
      <c r="D50" s="6">
        <v>45902</v>
      </c>
      <c r="E50" s="6"/>
      <c r="F50" s="9" t="s">
        <v>53</v>
      </c>
    </row>
    <row r="51" spans="1:6" s="4" customFormat="1" ht="45" customHeight="1" x14ac:dyDescent="0.25">
      <c r="A51" s="172"/>
      <c r="B51" s="169"/>
      <c r="C51" s="8">
        <v>70</v>
      </c>
      <c r="D51" s="6">
        <v>45902</v>
      </c>
      <c r="E51" s="6"/>
      <c r="F51" s="9" t="s">
        <v>54</v>
      </c>
    </row>
    <row r="52" spans="1:6" s="4" customFormat="1" ht="45" customHeight="1" x14ac:dyDescent="0.25">
      <c r="A52" s="172"/>
      <c r="B52" s="170"/>
      <c r="C52" s="8">
        <v>80</v>
      </c>
      <c r="D52" s="6">
        <v>45902</v>
      </c>
      <c r="E52" s="6"/>
      <c r="F52" s="9" t="s">
        <v>55</v>
      </c>
    </row>
    <row r="53" spans="1:6" s="4" customFormat="1" ht="45" customHeight="1" x14ac:dyDescent="0.25">
      <c r="A53" s="172"/>
      <c r="B53" s="168">
        <v>3</v>
      </c>
      <c r="C53" s="8">
        <v>10</v>
      </c>
      <c r="D53" s="6">
        <v>45902</v>
      </c>
      <c r="E53" s="6"/>
      <c r="F53" s="9" t="s">
        <v>56</v>
      </c>
    </row>
    <row r="54" spans="1:6" s="4" customFormat="1" ht="45" customHeight="1" x14ac:dyDescent="0.25">
      <c r="A54" s="172"/>
      <c r="B54" s="169"/>
      <c r="C54" s="8">
        <v>20</v>
      </c>
      <c r="D54" s="6">
        <v>45903</v>
      </c>
      <c r="E54" s="6"/>
      <c r="F54" s="9" t="s">
        <v>57</v>
      </c>
    </row>
    <row r="55" spans="1:6" s="4" customFormat="1" ht="45" customHeight="1" x14ac:dyDescent="0.25">
      <c r="A55" s="172"/>
      <c r="B55" s="169"/>
      <c r="C55" s="8">
        <v>30</v>
      </c>
      <c r="D55" s="6">
        <v>45903</v>
      </c>
      <c r="E55" s="205"/>
      <c r="F55" s="9" t="s">
        <v>58</v>
      </c>
    </row>
    <row r="56" spans="1:6" s="4" customFormat="1" ht="45" customHeight="1" x14ac:dyDescent="0.25">
      <c r="A56" s="172"/>
      <c r="B56" s="170"/>
      <c r="C56" s="8">
        <v>40</v>
      </c>
      <c r="D56" s="6">
        <v>45903</v>
      </c>
      <c r="E56" s="205"/>
      <c r="F56" s="9" t="s">
        <v>59</v>
      </c>
    </row>
    <row r="57" spans="1:6" s="4" customFormat="1" ht="45" customHeight="1" x14ac:dyDescent="0.25">
      <c r="A57" s="172"/>
      <c r="B57" s="168">
        <v>4</v>
      </c>
      <c r="C57" s="8">
        <v>10</v>
      </c>
      <c r="D57" s="6">
        <v>45903</v>
      </c>
      <c r="E57" s="208" t="s">
        <v>232</v>
      </c>
      <c r="F57" s="9" t="s">
        <v>60</v>
      </c>
    </row>
    <row r="58" spans="1:6" s="4" customFormat="1" ht="45" customHeight="1" thickBot="1" x14ac:dyDescent="0.3">
      <c r="A58" s="173"/>
      <c r="B58" s="175"/>
      <c r="C58" s="18">
        <v>20</v>
      </c>
      <c r="D58" s="6">
        <v>45903</v>
      </c>
      <c r="E58" s="208"/>
      <c r="F58" s="20" t="s">
        <v>61</v>
      </c>
    </row>
    <row r="59" spans="1:6" s="4" customFormat="1" ht="45" customHeight="1" x14ac:dyDescent="0.25">
      <c r="A59" s="297">
        <v>50</v>
      </c>
      <c r="B59" s="174">
        <v>1</v>
      </c>
      <c r="C59" s="5">
        <v>10</v>
      </c>
      <c r="D59" s="6">
        <v>45903</v>
      </c>
      <c r="E59" s="160"/>
      <c r="F59" s="7" t="s">
        <v>62</v>
      </c>
    </row>
    <row r="60" spans="1:6" s="4" customFormat="1" ht="45" customHeight="1" x14ac:dyDescent="0.25">
      <c r="A60" s="172"/>
      <c r="B60" s="169"/>
      <c r="C60" s="8">
        <v>20</v>
      </c>
      <c r="D60" s="6">
        <v>45903</v>
      </c>
      <c r="F60" s="9" t="s">
        <v>63</v>
      </c>
    </row>
    <row r="61" spans="1:6" s="4" customFormat="1" x14ac:dyDescent="0.25">
      <c r="A61" s="172"/>
      <c r="B61" s="169"/>
      <c r="C61" s="8">
        <v>30</v>
      </c>
      <c r="D61" s="6">
        <v>45903</v>
      </c>
      <c r="E61" s="160"/>
      <c r="F61" s="9" t="s">
        <v>64</v>
      </c>
    </row>
    <row r="62" spans="1:6" s="4" customFormat="1" ht="45" customHeight="1" x14ac:dyDescent="0.25">
      <c r="A62" s="172"/>
      <c r="B62" s="169"/>
      <c r="C62" s="8">
        <v>40</v>
      </c>
      <c r="D62" s="6">
        <v>45903</v>
      </c>
      <c r="E62" s="160"/>
      <c r="F62" s="9" t="s">
        <v>65</v>
      </c>
    </row>
    <row r="63" spans="1:6" s="4" customFormat="1" ht="45" customHeight="1" x14ac:dyDescent="0.25">
      <c r="A63" s="172"/>
      <c r="B63" s="169"/>
      <c r="C63" s="8">
        <v>50</v>
      </c>
      <c r="D63" s="6">
        <v>45904</v>
      </c>
      <c r="E63" s="160"/>
      <c r="F63" s="9" t="s">
        <v>66</v>
      </c>
    </row>
    <row r="64" spans="1:6" s="4" customFormat="1" ht="45" customHeight="1" x14ac:dyDescent="0.25">
      <c r="A64" s="172"/>
      <c r="B64" s="170"/>
      <c r="C64" s="8">
        <v>60</v>
      </c>
      <c r="D64" s="6">
        <v>45904</v>
      </c>
      <c r="E64" s="160"/>
      <c r="F64" s="9" t="s">
        <v>67</v>
      </c>
    </row>
    <row r="65" spans="1:6" s="4" customFormat="1" ht="45" customHeight="1" x14ac:dyDescent="0.25">
      <c r="A65" s="172"/>
      <c r="B65" s="168">
        <v>2</v>
      </c>
      <c r="C65" s="8">
        <v>10</v>
      </c>
      <c r="D65" s="6">
        <v>45904</v>
      </c>
      <c r="E65" s="6"/>
      <c r="F65" s="9" t="s">
        <v>68</v>
      </c>
    </row>
    <row r="66" spans="1:6" s="4" customFormat="1" ht="45" customHeight="1" x14ac:dyDescent="0.25">
      <c r="A66" s="172"/>
      <c r="B66" s="169"/>
      <c r="C66" s="8">
        <v>20</v>
      </c>
      <c r="D66" s="6">
        <v>45904</v>
      </c>
      <c r="E66" s="6"/>
      <c r="F66" s="9" t="s">
        <v>69</v>
      </c>
    </row>
    <row r="67" spans="1:6" s="4" customFormat="1" ht="45" customHeight="1" x14ac:dyDescent="0.25">
      <c r="A67" s="172"/>
      <c r="B67" s="170"/>
      <c r="C67" s="8">
        <v>30</v>
      </c>
      <c r="D67" s="6">
        <v>45904</v>
      </c>
      <c r="E67" s="6"/>
      <c r="F67" s="9" t="s">
        <v>70</v>
      </c>
    </row>
    <row r="68" spans="1:6" s="4" customFormat="1" ht="45" customHeight="1" x14ac:dyDescent="0.25">
      <c r="A68" s="172"/>
      <c r="B68" s="168">
        <v>3</v>
      </c>
      <c r="C68" s="8">
        <v>10</v>
      </c>
      <c r="D68" s="6">
        <v>45904</v>
      </c>
      <c r="E68" s="295"/>
      <c r="F68" s="9" t="s">
        <v>71</v>
      </c>
    </row>
    <row r="69" spans="1:6" s="4" customFormat="1" ht="45" customHeight="1" x14ac:dyDescent="0.25">
      <c r="A69" s="172"/>
      <c r="B69" s="169"/>
      <c r="C69" s="8">
        <v>20</v>
      </c>
      <c r="D69" s="6">
        <v>45904</v>
      </c>
      <c r="E69" s="296"/>
      <c r="F69" s="9" t="s">
        <v>72</v>
      </c>
    </row>
    <row r="70" spans="1:6" s="4" customFormat="1" ht="45" customHeight="1" thickBot="1" x14ac:dyDescent="0.3">
      <c r="A70" s="173"/>
      <c r="B70" s="175"/>
      <c r="C70" s="18">
        <v>30</v>
      </c>
      <c r="D70" s="6">
        <v>45904</v>
      </c>
      <c r="E70" s="6">
        <v>45905</v>
      </c>
      <c r="F70" s="20" t="s">
        <v>73</v>
      </c>
    </row>
    <row r="71" spans="1:6" s="4" customFormat="1" ht="45" customHeight="1" x14ac:dyDescent="0.25">
      <c r="A71" s="297">
        <v>61</v>
      </c>
      <c r="B71" s="174">
        <v>1</v>
      </c>
      <c r="C71" s="5">
        <v>10</v>
      </c>
      <c r="D71" s="6">
        <v>45905</v>
      </c>
      <c r="E71" s="6">
        <v>45908</v>
      </c>
      <c r="F71" s="7" t="s">
        <v>74</v>
      </c>
    </row>
    <row r="72" spans="1:6" s="4" customFormat="1" ht="52.5" customHeight="1" x14ac:dyDescent="0.25">
      <c r="A72" s="172"/>
      <c r="B72" s="169"/>
      <c r="C72" s="8">
        <v>20</v>
      </c>
      <c r="D72" s="6">
        <v>45905</v>
      </c>
      <c r="E72" s="160"/>
      <c r="F72" s="9" t="s">
        <v>75</v>
      </c>
    </row>
    <row r="73" spans="1:6" s="4" customFormat="1" ht="45" customHeight="1" x14ac:dyDescent="0.25">
      <c r="A73" s="172"/>
      <c r="B73" s="169"/>
      <c r="C73" s="8">
        <v>30</v>
      </c>
      <c r="D73" s="6">
        <v>45905</v>
      </c>
      <c r="E73" s="160"/>
      <c r="F73" s="9" t="s">
        <v>76</v>
      </c>
    </row>
    <row r="74" spans="1:6" s="4" customFormat="1" ht="39" customHeight="1" x14ac:dyDescent="0.25">
      <c r="A74" s="172"/>
      <c r="B74" s="169"/>
      <c r="C74" s="8">
        <v>40</v>
      </c>
      <c r="D74" s="6">
        <v>45905</v>
      </c>
      <c r="E74" s="161"/>
      <c r="F74" s="9" t="s">
        <v>77</v>
      </c>
    </row>
    <row r="75" spans="1:6" s="4" customFormat="1" ht="43.5" customHeight="1" x14ac:dyDescent="0.25">
      <c r="A75" s="172"/>
      <c r="B75" s="170"/>
      <c r="C75" s="8">
        <v>50</v>
      </c>
      <c r="D75" s="6">
        <v>45905</v>
      </c>
      <c r="E75" s="6">
        <v>45908</v>
      </c>
      <c r="F75" s="9" t="s">
        <v>78</v>
      </c>
    </row>
    <row r="76" spans="1:6" s="4" customFormat="1" ht="50.25" customHeight="1" x14ac:dyDescent="0.25">
      <c r="A76" s="172"/>
      <c r="B76" s="168">
        <v>2</v>
      </c>
      <c r="C76" s="8">
        <v>10</v>
      </c>
      <c r="D76" s="6">
        <v>45905</v>
      </c>
      <c r="E76" s="6">
        <v>45908</v>
      </c>
      <c r="F76" s="9" t="s">
        <v>79</v>
      </c>
    </row>
    <row r="77" spans="1:6" s="4" customFormat="1" ht="42.75" customHeight="1" x14ac:dyDescent="0.25">
      <c r="A77" s="172"/>
      <c r="B77" s="169"/>
      <c r="C77" s="8">
        <v>20</v>
      </c>
      <c r="D77" s="6">
        <v>45905</v>
      </c>
      <c r="E77" s="6"/>
      <c r="F77" s="9" t="s">
        <v>80</v>
      </c>
    </row>
    <row r="78" spans="1:6" s="4" customFormat="1" ht="46.5" customHeight="1" x14ac:dyDescent="0.25">
      <c r="A78" s="172"/>
      <c r="B78" s="169"/>
      <c r="C78" s="8">
        <v>30</v>
      </c>
      <c r="D78" s="6">
        <v>45908</v>
      </c>
      <c r="E78" s="6">
        <v>45909</v>
      </c>
      <c r="F78" s="9" t="s">
        <v>81</v>
      </c>
    </row>
    <row r="79" spans="1:6" s="4" customFormat="1" ht="45" customHeight="1" x14ac:dyDescent="0.25">
      <c r="A79" s="172"/>
      <c r="B79" s="169"/>
      <c r="C79" s="8">
        <v>40</v>
      </c>
      <c r="D79" s="6">
        <v>45908</v>
      </c>
      <c r="E79" s="6"/>
      <c r="F79" s="9" t="s">
        <v>82</v>
      </c>
    </row>
    <row r="80" spans="1:6" s="4" customFormat="1" ht="45" customHeight="1" x14ac:dyDescent="0.25">
      <c r="A80" s="172"/>
      <c r="B80" s="169"/>
      <c r="C80" s="8">
        <v>50</v>
      </c>
      <c r="D80" s="6">
        <v>45908</v>
      </c>
      <c r="E80" s="57"/>
      <c r="F80" s="9" t="s">
        <v>82</v>
      </c>
    </row>
    <row r="81" spans="1:6" s="4" customFormat="1" ht="41.25" customHeight="1" x14ac:dyDescent="0.25">
      <c r="A81" s="172"/>
      <c r="B81" s="169"/>
      <c r="C81" s="8">
        <v>60</v>
      </c>
      <c r="D81" s="6">
        <v>45908</v>
      </c>
      <c r="E81" s="57"/>
      <c r="F81" s="9" t="s">
        <v>83</v>
      </c>
    </row>
    <row r="82" spans="1:6" s="4" customFormat="1" ht="45" customHeight="1" x14ac:dyDescent="0.25">
      <c r="A82" s="172"/>
      <c r="B82" s="170"/>
      <c r="C82" s="8">
        <v>70</v>
      </c>
      <c r="D82" s="6">
        <v>45908</v>
      </c>
      <c r="E82" s="57"/>
      <c r="F82" s="9" t="s">
        <v>84</v>
      </c>
    </row>
    <row r="83" spans="1:6" s="4" customFormat="1" ht="45" customHeight="1" x14ac:dyDescent="0.25">
      <c r="A83" s="172"/>
      <c r="B83" s="168">
        <v>3</v>
      </c>
      <c r="C83" s="8">
        <v>10</v>
      </c>
      <c r="D83" s="6">
        <v>45908</v>
      </c>
      <c r="E83" s="57"/>
      <c r="F83" s="9" t="s">
        <v>85</v>
      </c>
    </row>
    <row r="84" spans="1:6" s="4" customFormat="1" ht="45" customHeight="1" x14ac:dyDescent="0.25">
      <c r="A84" s="172"/>
      <c r="B84" s="169"/>
      <c r="C84" s="8">
        <v>20</v>
      </c>
      <c r="D84" s="6">
        <v>45909</v>
      </c>
      <c r="E84" s="6"/>
      <c r="F84" s="9" t="s">
        <v>86</v>
      </c>
    </row>
    <row r="85" spans="1:6" s="4" customFormat="1" ht="45" customHeight="1" x14ac:dyDescent="0.25">
      <c r="A85" s="172"/>
      <c r="B85" s="169"/>
      <c r="C85" s="8">
        <v>30</v>
      </c>
      <c r="D85" s="6">
        <v>45909</v>
      </c>
      <c r="E85" s="6"/>
      <c r="F85" s="9" t="s">
        <v>87</v>
      </c>
    </row>
    <row r="86" spans="1:6" s="4" customFormat="1" ht="45" customHeight="1" x14ac:dyDescent="0.25">
      <c r="A86" s="172"/>
      <c r="B86" s="169"/>
      <c r="C86" s="8">
        <v>50</v>
      </c>
      <c r="D86" s="6">
        <v>45909</v>
      </c>
      <c r="E86" s="6"/>
      <c r="F86" s="9" t="s">
        <v>88</v>
      </c>
    </row>
    <row r="87" spans="1:6" s="4" customFormat="1" ht="45" customHeight="1" x14ac:dyDescent="0.25">
      <c r="A87" s="172"/>
      <c r="B87" s="169"/>
      <c r="C87" s="8">
        <v>60</v>
      </c>
      <c r="D87" s="6">
        <v>45909</v>
      </c>
      <c r="E87" s="48"/>
      <c r="F87" s="9" t="s">
        <v>89</v>
      </c>
    </row>
    <row r="88" spans="1:6" s="4" customFormat="1" ht="45" customHeight="1" x14ac:dyDescent="0.25">
      <c r="A88" s="172"/>
      <c r="B88" s="169"/>
      <c r="C88" s="8">
        <v>70</v>
      </c>
      <c r="D88" s="6">
        <v>45909</v>
      </c>
      <c r="E88" s="6"/>
      <c r="F88" s="10" t="s">
        <v>90</v>
      </c>
    </row>
    <row r="89" spans="1:6" s="4" customFormat="1" ht="45" customHeight="1" thickBot="1" x14ac:dyDescent="0.3">
      <c r="A89" s="173"/>
      <c r="B89" s="175"/>
      <c r="C89" s="18">
        <v>80</v>
      </c>
      <c r="D89" s="6">
        <v>45909</v>
      </c>
      <c r="E89" s="6"/>
      <c r="F89" s="20" t="s">
        <v>91</v>
      </c>
    </row>
    <row r="90" spans="1:6" s="4" customFormat="1" ht="45" customHeight="1" x14ac:dyDescent="0.25">
      <c r="A90" s="297">
        <v>62</v>
      </c>
      <c r="B90" s="179">
        <v>1</v>
      </c>
      <c r="C90" s="21">
        <v>10</v>
      </c>
      <c r="D90" s="6">
        <v>45910</v>
      </c>
      <c r="E90" s="6"/>
      <c r="F90" s="7" t="s">
        <v>92</v>
      </c>
    </row>
    <row r="91" spans="1:6" s="4" customFormat="1" ht="45" customHeight="1" x14ac:dyDescent="0.25">
      <c r="A91" s="172"/>
      <c r="B91" s="177"/>
      <c r="C91" s="22">
        <v>20</v>
      </c>
      <c r="D91" s="6">
        <v>45910</v>
      </c>
      <c r="E91" s="6"/>
      <c r="F91" s="9" t="s">
        <v>93</v>
      </c>
    </row>
    <row r="92" spans="1:6" s="4" customFormat="1" ht="45" customHeight="1" x14ac:dyDescent="0.25">
      <c r="A92" s="172"/>
      <c r="B92" s="177"/>
      <c r="C92" s="22">
        <v>30</v>
      </c>
      <c r="D92" s="6">
        <v>45910</v>
      </c>
      <c r="E92" s="6"/>
      <c r="F92" s="9" t="s">
        <v>94</v>
      </c>
    </row>
    <row r="93" spans="1:6" s="4" customFormat="1" ht="45" customHeight="1" x14ac:dyDescent="0.25">
      <c r="A93" s="172"/>
      <c r="B93" s="177"/>
      <c r="C93" s="22">
        <v>40</v>
      </c>
      <c r="D93" s="6">
        <v>45910</v>
      </c>
      <c r="E93" s="6"/>
      <c r="F93" s="9" t="s">
        <v>95</v>
      </c>
    </row>
    <row r="94" spans="1:6" s="4" customFormat="1" ht="45" customHeight="1" x14ac:dyDescent="0.25">
      <c r="A94" s="172"/>
      <c r="B94" s="177"/>
      <c r="C94" s="22">
        <v>50</v>
      </c>
      <c r="D94" s="6">
        <v>45910</v>
      </c>
      <c r="E94" s="6"/>
      <c r="F94" s="9" t="s">
        <v>96</v>
      </c>
    </row>
    <row r="95" spans="1:6" s="4" customFormat="1" ht="45" customHeight="1" x14ac:dyDescent="0.25">
      <c r="A95" s="172"/>
      <c r="B95" s="177"/>
      <c r="C95" s="22">
        <v>60</v>
      </c>
      <c r="D95" s="6">
        <v>45910</v>
      </c>
      <c r="E95" s="6">
        <v>45911</v>
      </c>
      <c r="F95" s="9" t="s">
        <v>97</v>
      </c>
    </row>
    <row r="96" spans="1:6" s="4" customFormat="1" ht="45" customHeight="1" thickBot="1" x14ac:dyDescent="0.3">
      <c r="A96" s="172"/>
      <c r="B96" s="177"/>
      <c r="C96" s="23">
        <v>70</v>
      </c>
      <c r="D96" s="6">
        <v>45911</v>
      </c>
      <c r="E96" s="6">
        <v>45882</v>
      </c>
      <c r="F96" s="9" t="s">
        <v>98</v>
      </c>
    </row>
    <row r="97" spans="1:6" s="4" customFormat="1" ht="45" customHeight="1" x14ac:dyDescent="0.25">
      <c r="A97" s="172"/>
      <c r="B97" s="177"/>
      <c r="C97" s="24">
        <v>80</v>
      </c>
      <c r="D97" s="6">
        <v>45911</v>
      </c>
      <c r="E97" s="298"/>
      <c r="F97" s="9" t="s">
        <v>99</v>
      </c>
    </row>
    <row r="98" spans="1:6" s="4" customFormat="1" ht="45" customHeight="1" thickBot="1" x14ac:dyDescent="0.3">
      <c r="A98" s="172"/>
      <c r="B98" s="177"/>
      <c r="C98" s="25">
        <v>90</v>
      </c>
      <c r="D98" s="6">
        <v>45911</v>
      </c>
      <c r="E98" s="296"/>
      <c r="F98" s="9" t="s">
        <v>100</v>
      </c>
    </row>
    <row r="99" spans="1:6" s="4" customFormat="1" ht="45" customHeight="1" thickBot="1" x14ac:dyDescent="0.3">
      <c r="A99" s="172"/>
      <c r="B99" s="178"/>
      <c r="C99" s="26">
        <v>100</v>
      </c>
      <c r="D99" s="6">
        <v>45911</v>
      </c>
      <c r="E99" s="6"/>
      <c r="F99" s="9" t="s">
        <v>101</v>
      </c>
    </row>
    <row r="100" spans="1:6" s="4" customFormat="1" ht="45" customHeight="1" x14ac:dyDescent="0.25">
      <c r="A100" s="172"/>
      <c r="B100" s="176">
        <v>2</v>
      </c>
      <c r="C100" s="27">
        <v>10</v>
      </c>
      <c r="D100" s="6">
        <v>45911</v>
      </c>
      <c r="E100" s="299">
        <v>45912</v>
      </c>
      <c r="F100" s="9" t="s">
        <v>102</v>
      </c>
    </row>
    <row r="101" spans="1:6" s="4" customFormat="1" ht="45" customHeight="1" x14ac:dyDescent="0.25">
      <c r="A101" s="172"/>
      <c r="B101" s="177"/>
      <c r="C101" s="28">
        <v>20</v>
      </c>
      <c r="D101" s="6">
        <v>45911</v>
      </c>
      <c r="E101" s="300"/>
      <c r="F101" s="9" t="s">
        <v>103</v>
      </c>
    </row>
    <row r="102" spans="1:6" s="4" customFormat="1" ht="45" customHeight="1" thickBot="1" x14ac:dyDescent="0.3">
      <c r="A102" s="172"/>
      <c r="B102" s="177"/>
      <c r="C102" s="29">
        <v>30</v>
      </c>
      <c r="D102" s="6">
        <v>45911</v>
      </c>
      <c r="E102" s="301"/>
      <c r="F102" s="9" t="s">
        <v>104</v>
      </c>
    </row>
    <row r="103" spans="1:6" s="4" customFormat="1" ht="45" customHeight="1" x14ac:dyDescent="0.25">
      <c r="A103" s="172"/>
      <c r="B103" s="177"/>
      <c r="C103" s="30">
        <v>40</v>
      </c>
      <c r="D103" s="6">
        <v>45911</v>
      </c>
      <c r="E103" s="6"/>
      <c r="F103" s="9" t="s">
        <v>105</v>
      </c>
    </row>
    <row r="104" spans="1:6" s="4" customFormat="1" ht="45" customHeight="1" x14ac:dyDescent="0.25">
      <c r="A104" s="172"/>
      <c r="B104" s="178"/>
      <c r="C104" s="8">
        <v>50</v>
      </c>
      <c r="D104" s="6">
        <v>45911</v>
      </c>
      <c r="E104" s="6"/>
      <c r="F104" s="9" t="s">
        <v>106</v>
      </c>
    </row>
    <row r="105" spans="1:6" s="4" customFormat="1" ht="45" customHeight="1" x14ac:dyDescent="0.25">
      <c r="A105" s="172"/>
      <c r="B105" s="168">
        <v>3</v>
      </c>
      <c r="C105" s="8">
        <v>10</v>
      </c>
      <c r="D105" s="6">
        <v>45911</v>
      </c>
      <c r="E105" s="162"/>
      <c r="F105" s="9" t="s">
        <v>107</v>
      </c>
    </row>
    <row r="106" spans="1:6" s="4" customFormat="1" ht="45" customHeight="1" x14ac:dyDescent="0.25">
      <c r="A106" s="172"/>
      <c r="B106" s="169"/>
      <c r="C106" s="8">
        <v>20</v>
      </c>
      <c r="D106" s="6">
        <v>45912</v>
      </c>
      <c r="E106" s="6"/>
      <c r="F106" s="9" t="s">
        <v>108</v>
      </c>
    </row>
    <row r="107" spans="1:6" s="4" customFormat="1" ht="45" customHeight="1" x14ac:dyDescent="0.25">
      <c r="A107" s="172"/>
      <c r="B107" s="169"/>
      <c r="C107" s="8">
        <v>30</v>
      </c>
      <c r="D107" s="6">
        <v>45912</v>
      </c>
      <c r="E107" s="6"/>
      <c r="F107" s="9" t="s">
        <v>109</v>
      </c>
    </row>
    <row r="108" spans="1:6" s="4" customFormat="1" ht="45" customHeight="1" x14ac:dyDescent="0.25">
      <c r="A108" s="172"/>
      <c r="B108" s="169"/>
      <c r="C108" s="8">
        <v>40</v>
      </c>
      <c r="D108" s="6">
        <v>45912</v>
      </c>
      <c r="E108" s="6"/>
      <c r="F108" s="9" t="s">
        <v>110</v>
      </c>
    </row>
    <row r="109" spans="1:6" s="4" customFormat="1" ht="45" customHeight="1" x14ac:dyDescent="0.25">
      <c r="A109" s="172"/>
      <c r="B109" s="169"/>
      <c r="C109" s="8">
        <v>50</v>
      </c>
      <c r="D109" s="6">
        <v>45912</v>
      </c>
      <c r="E109" s="6"/>
      <c r="F109" s="9" t="s">
        <v>111</v>
      </c>
    </row>
    <row r="110" spans="1:6" s="4" customFormat="1" ht="45" customHeight="1" x14ac:dyDescent="0.25">
      <c r="A110" s="172"/>
      <c r="B110" s="169"/>
      <c r="C110" s="8">
        <v>60</v>
      </c>
      <c r="D110" s="6">
        <v>45912</v>
      </c>
      <c r="E110" s="6"/>
      <c r="F110" s="16" t="s">
        <v>112</v>
      </c>
    </row>
    <row r="111" spans="1:6" s="4" customFormat="1" ht="45" customHeight="1" x14ac:dyDescent="0.25">
      <c r="A111" s="172"/>
      <c r="B111" s="169"/>
      <c r="C111" s="8">
        <v>70</v>
      </c>
      <c r="D111" s="6">
        <v>45912</v>
      </c>
      <c r="F111" s="16" t="s">
        <v>113</v>
      </c>
    </row>
    <row r="112" spans="1:6" s="4" customFormat="1" ht="45" customHeight="1" thickBot="1" x14ac:dyDescent="0.3">
      <c r="A112" s="173"/>
      <c r="B112" s="175"/>
      <c r="C112" s="18">
        <v>80</v>
      </c>
      <c r="D112" s="6">
        <v>45912</v>
      </c>
      <c r="E112" s="6"/>
      <c r="F112" s="31" t="s">
        <v>114</v>
      </c>
    </row>
    <row r="113" spans="1:6" s="4" customFormat="1" ht="45" customHeight="1" x14ac:dyDescent="0.25">
      <c r="A113" s="297">
        <v>71</v>
      </c>
      <c r="B113" s="174">
        <v>1</v>
      </c>
      <c r="C113" s="5">
        <v>10</v>
      </c>
      <c r="D113" s="6">
        <v>45915</v>
      </c>
      <c r="E113" s="6" t="s">
        <v>207</v>
      </c>
      <c r="F113" s="32" t="s">
        <v>115</v>
      </c>
    </row>
    <row r="114" spans="1:6" s="4" customFormat="1" ht="45" customHeight="1" x14ac:dyDescent="0.25">
      <c r="A114" s="172"/>
      <c r="B114" s="169"/>
      <c r="C114" s="8">
        <v>30</v>
      </c>
      <c r="D114" s="6">
        <v>45915</v>
      </c>
      <c r="E114" s="6">
        <v>45916</v>
      </c>
      <c r="F114" s="16" t="s">
        <v>116</v>
      </c>
    </row>
    <row r="115" spans="1:6" s="4" customFormat="1" ht="41.25" customHeight="1" x14ac:dyDescent="0.25">
      <c r="A115" s="172"/>
      <c r="B115" s="170"/>
      <c r="C115" s="8">
        <v>40</v>
      </c>
      <c r="D115" s="6">
        <v>45915</v>
      </c>
      <c r="E115" s="6">
        <v>45916</v>
      </c>
      <c r="F115" s="16" t="s">
        <v>117</v>
      </c>
    </row>
    <row r="116" spans="1:6" s="4" customFormat="1" ht="45" customHeight="1" x14ac:dyDescent="0.25">
      <c r="A116" s="172"/>
      <c r="B116" s="168">
        <v>2</v>
      </c>
      <c r="C116" s="22" t="s">
        <v>118</v>
      </c>
      <c r="D116" s="6">
        <v>45915</v>
      </c>
      <c r="E116" s="6">
        <v>45916</v>
      </c>
      <c r="F116" s="16" t="s">
        <v>119</v>
      </c>
    </row>
    <row r="117" spans="1:6" s="4" customFormat="1" ht="45" customHeight="1" x14ac:dyDescent="0.25">
      <c r="A117" s="172"/>
      <c r="B117" s="169"/>
      <c r="C117" s="8">
        <v>10</v>
      </c>
      <c r="D117" s="6">
        <v>45915</v>
      </c>
      <c r="E117" s="6">
        <v>45916</v>
      </c>
      <c r="F117" s="16" t="s">
        <v>120</v>
      </c>
    </row>
    <row r="118" spans="1:6" s="4" customFormat="1" ht="42.75" customHeight="1" x14ac:dyDescent="0.25">
      <c r="A118" s="172"/>
      <c r="B118" s="169"/>
      <c r="C118" s="8">
        <v>15</v>
      </c>
      <c r="D118" s="6">
        <v>45915</v>
      </c>
      <c r="E118" s="6"/>
      <c r="F118" s="9" t="s">
        <v>121</v>
      </c>
    </row>
    <row r="119" spans="1:6" s="4" customFormat="1" ht="42.75" customHeight="1" x14ac:dyDescent="0.25">
      <c r="A119" s="172"/>
      <c r="B119" s="169"/>
      <c r="C119" s="8">
        <v>20</v>
      </c>
      <c r="D119" s="6">
        <v>45915</v>
      </c>
      <c r="E119" s="6"/>
      <c r="F119" s="9" t="s">
        <v>122</v>
      </c>
    </row>
    <row r="120" spans="1:6" s="4" customFormat="1" ht="42.75" customHeight="1" x14ac:dyDescent="0.25">
      <c r="A120" s="172"/>
      <c r="B120" s="169"/>
      <c r="C120" s="8">
        <v>25</v>
      </c>
      <c r="D120" s="6">
        <v>45916</v>
      </c>
      <c r="E120" s="6"/>
      <c r="F120" s="9" t="s">
        <v>123</v>
      </c>
    </row>
    <row r="121" spans="1:6" s="4" customFormat="1" ht="45" customHeight="1" x14ac:dyDescent="0.25">
      <c r="A121" s="172"/>
      <c r="B121" s="169"/>
      <c r="C121" s="8">
        <v>30</v>
      </c>
      <c r="D121" s="6">
        <v>45916</v>
      </c>
      <c r="E121" s="6">
        <v>45917</v>
      </c>
      <c r="F121" s="9" t="s">
        <v>124</v>
      </c>
    </row>
    <row r="122" spans="1:6" s="4" customFormat="1" ht="45" customHeight="1" x14ac:dyDescent="0.25">
      <c r="A122" s="172"/>
      <c r="B122" s="169"/>
      <c r="C122" s="8">
        <v>40</v>
      </c>
      <c r="D122" s="6">
        <v>45916</v>
      </c>
      <c r="E122" s="6">
        <v>45917</v>
      </c>
      <c r="F122" s="9" t="s">
        <v>125</v>
      </c>
    </row>
    <row r="123" spans="1:6" s="4" customFormat="1" ht="45" customHeight="1" x14ac:dyDescent="0.25">
      <c r="A123" s="172"/>
      <c r="B123" s="169"/>
      <c r="C123" s="8">
        <v>50</v>
      </c>
      <c r="D123" s="6">
        <v>45917</v>
      </c>
      <c r="E123" s="6"/>
      <c r="F123" s="9" t="s">
        <v>126</v>
      </c>
    </row>
    <row r="124" spans="1:6" s="4" customFormat="1" ht="45" customHeight="1" thickBot="1" x14ac:dyDescent="0.3">
      <c r="A124" s="173"/>
      <c r="B124" s="175"/>
      <c r="C124" s="18">
        <v>55</v>
      </c>
      <c r="D124" s="6">
        <v>45917</v>
      </c>
      <c r="E124" s="161"/>
      <c r="F124" s="20" t="s">
        <v>127</v>
      </c>
    </row>
    <row r="125" spans="1:6" s="4" customFormat="1" ht="51" customHeight="1" x14ac:dyDescent="0.25">
      <c r="A125" s="297">
        <v>72</v>
      </c>
      <c r="B125" s="33">
        <v>1</v>
      </c>
      <c r="C125" s="5">
        <v>10</v>
      </c>
      <c r="D125" s="6">
        <v>45918</v>
      </c>
      <c r="E125" s="6">
        <v>45919</v>
      </c>
      <c r="F125" s="7" t="s">
        <v>128</v>
      </c>
    </row>
    <row r="126" spans="1:6" s="4" customFormat="1" ht="45" customHeight="1" x14ac:dyDescent="0.25">
      <c r="A126" s="172"/>
      <c r="B126" s="168">
        <v>2</v>
      </c>
      <c r="C126" s="8">
        <v>10</v>
      </c>
      <c r="D126" s="6">
        <v>45915</v>
      </c>
      <c r="E126" s="6" t="s">
        <v>207</v>
      </c>
      <c r="F126" s="9" t="s">
        <v>129</v>
      </c>
    </row>
    <row r="127" spans="1:6" s="4" customFormat="1" ht="45" customHeight="1" thickBot="1" x14ac:dyDescent="0.3">
      <c r="A127" s="173"/>
      <c r="B127" s="175"/>
      <c r="C127" s="18">
        <v>20</v>
      </c>
      <c r="D127" s="6">
        <v>45918</v>
      </c>
      <c r="E127" s="163"/>
      <c r="F127" s="20" t="s">
        <v>130</v>
      </c>
    </row>
    <row r="128" spans="1:6" s="4" customFormat="1" ht="48.75" customHeight="1" x14ac:dyDescent="0.25">
      <c r="A128" s="297">
        <v>73</v>
      </c>
      <c r="B128" s="174">
        <v>1</v>
      </c>
      <c r="C128" s="5">
        <v>10</v>
      </c>
      <c r="D128" s="6">
        <v>45911</v>
      </c>
      <c r="E128" s="6">
        <v>45912</v>
      </c>
      <c r="F128" s="7" t="s">
        <v>131</v>
      </c>
    </row>
    <row r="129" spans="1:6" s="4" customFormat="1" ht="45" customHeight="1" x14ac:dyDescent="0.25">
      <c r="A129" s="172"/>
      <c r="B129" s="170"/>
      <c r="C129" s="8">
        <v>20</v>
      </c>
      <c r="D129" s="6">
        <v>45918</v>
      </c>
      <c r="E129" s="6">
        <v>45919</v>
      </c>
      <c r="F129" s="9" t="s">
        <v>132</v>
      </c>
    </row>
    <row r="130" spans="1:6" s="4" customFormat="1" ht="45" customHeight="1" x14ac:dyDescent="0.25">
      <c r="A130" s="172"/>
      <c r="B130" s="168">
        <v>2</v>
      </c>
      <c r="C130" s="8">
        <v>10</v>
      </c>
      <c r="D130" s="6">
        <v>45918</v>
      </c>
      <c r="E130" s="6">
        <v>45919</v>
      </c>
      <c r="F130" s="9" t="s">
        <v>133</v>
      </c>
    </row>
    <row r="131" spans="1:6" s="4" customFormat="1" ht="45" customHeight="1" x14ac:dyDescent="0.25">
      <c r="A131" s="172"/>
      <c r="B131" s="169"/>
      <c r="C131" s="8">
        <v>20</v>
      </c>
      <c r="D131" s="6">
        <v>45918</v>
      </c>
      <c r="E131" s="6"/>
      <c r="F131" s="9" t="s">
        <v>134</v>
      </c>
    </row>
    <row r="132" spans="1:6" s="4" customFormat="1" ht="45" customHeight="1" x14ac:dyDescent="0.25">
      <c r="A132" s="172"/>
      <c r="B132" s="169"/>
      <c r="C132" s="8">
        <v>30</v>
      </c>
      <c r="D132" s="6">
        <v>45919</v>
      </c>
      <c r="E132" s="39"/>
      <c r="F132" s="9" t="s">
        <v>135</v>
      </c>
    </row>
    <row r="133" spans="1:6" s="4" customFormat="1" ht="45" customHeight="1" x14ac:dyDescent="0.25">
      <c r="A133" s="172"/>
      <c r="B133" s="170"/>
      <c r="C133" s="8">
        <v>40</v>
      </c>
      <c r="D133" s="6">
        <v>45919</v>
      </c>
      <c r="E133" s="6"/>
      <c r="F133" s="9" t="s">
        <v>136</v>
      </c>
    </row>
    <row r="134" spans="1:6" s="4" customFormat="1" ht="45" customHeight="1" x14ac:dyDescent="0.25">
      <c r="A134" s="172"/>
      <c r="B134" s="168">
        <v>3</v>
      </c>
      <c r="C134" s="8">
        <v>10</v>
      </c>
      <c r="D134" s="6">
        <v>45919</v>
      </c>
      <c r="E134" s="6"/>
      <c r="F134" s="9" t="s">
        <v>137</v>
      </c>
    </row>
    <row r="135" spans="1:6" s="4" customFormat="1" ht="45" customHeight="1" x14ac:dyDescent="0.25">
      <c r="A135" s="172"/>
      <c r="B135" s="169"/>
      <c r="C135" s="8">
        <v>20</v>
      </c>
      <c r="D135" s="6">
        <v>45910</v>
      </c>
      <c r="E135" s="57"/>
      <c r="F135" s="9" t="s">
        <v>138</v>
      </c>
    </row>
    <row r="136" spans="1:6" s="4" customFormat="1" ht="41.25" customHeight="1" x14ac:dyDescent="0.25">
      <c r="A136" s="172"/>
      <c r="B136" s="169"/>
      <c r="C136" s="8">
        <v>30</v>
      </c>
      <c r="D136" s="6">
        <v>45922</v>
      </c>
      <c r="E136" s="57"/>
      <c r="F136" s="9" t="s">
        <v>139</v>
      </c>
    </row>
    <row r="137" spans="1:6" s="4" customFormat="1" ht="37.5" customHeight="1" x14ac:dyDescent="0.25">
      <c r="A137" s="172"/>
      <c r="B137" s="169"/>
      <c r="C137" s="8">
        <v>40</v>
      </c>
      <c r="D137" s="6">
        <v>45922</v>
      </c>
      <c r="E137" s="6"/>
      <c r="F137" s="9" t="s">
        <v>140</v>
      </c>
    </row>
    <row r="138" spans="1:6" s="4" customFormat="1" ht="37.5" customHeight="1" x14ac:dyDescent="0.25">
      <c r="A138" s="172"/>
      <c r="B138" s="169"/>
      <c r="C138" s="8">
        <v>41</v>
      </c>
      <c r="D138" s="6">
        <v>45922</v>
      </c>
      <c r="E138" s="6"/>
      <c r="F138" s="35"/>
    </row>
    <row r="139" spans="1:6" s="4" customFormat="1" ht="37.5" customHeight="1" thickBot="1" x14ac:dyDescent="0.3">
      <c r="A139" s="172"/>
      <c r="B139" s="169"/>
      <c r="C139" s="34">
        <v>50</v>
      </c>
      <c r="D139" s="6">
        <v>45923</v>
      </c>
      <c r="E139" s="6"/>
      <c r="F139" s="20" t="s">
        <v>141</v>
      </c>
    </row>
    <row r="140" spans="1:6" s="4" customFormat="1" ht="37.5" customHeight="1" x14ac:dyDescent="0.25">
      <c r="A140" s="172"/>
      <c r="B140" s="169"/>
      <c r="C140" s="34">
        <v>60</v>
      </c>
      <c r="D140" s="6">
        <v>45923</v>
      </c>
      <c r="E140" s="6"/>
      <c r="F140" s="35" t="s">
        <v>142</v>
      </c>
    </row>
    <row r="141" spans="1:6" s="4" customFormat="1" ht="45" customHeight="1" thickBot="1" x14ac:dyDescent="0.3">
      <c r="A141" s="173"/>
      <c r="B141" s="175"/>
      <c r="C141" s="18">
        <v>70</v>
      </c>
      <c r="D141" s="6">
        <v>45923</v>
      </c>
      <c r="E141" s="6"/>
      <c r="F141" s="36" t="s">
        <v>143</v>
      </c>
    </row>
    <row r="142" spans="1:6" s="4" customFormat="1" ht="45" customHeight="1" thickBot="1" x14ac:dyDescent="0.3">
      <c r="A142" s="297">
        <v>80</v>
      </c>
      <c r="B142" s="174">
        <v>1</v>
      </c>
      <c r="C142" s="5">
        <v>10</v>
      </c>
      <c r="D142" s="37">
        <v>45895</v>
      </c>
      <c r="E142" s="37" t="s">
        <v>233</v>
      </c>
      <c r="F142" s="7" t="s">
        <v>144</v>
      </c>
    </row>
    <row r="143" spans="1:6" s="4" customFormat="1" ht="39" customHeight="1" thickBot="1" x14ac:dyDescent="0.3">
      <c r="A143" s="172"/>
      <c r="B143" s="169"/>
      <c r="C143" s="8">
        <v>20</v>
      </c>
      <c r="D143" s="37">
        <v>45895</v>
      </c>
      <c r="E143" s="37">
        <v>45896</v>
      </c>
      <c r="F143" s="9" t="s">
        <v>145</v>
      </c>
    </row>
    <row r="144" spans="1:6" s="4" customFormat="1" ht="45" customHeight="1" thickBot="1" x14ac:dyDescent="0.3">
      <c r="A144" s="172"/>
      <c r="B144" s="170"/>
      <c r="C144" s="8">
        <v>30</v>
      </c>
      <c r="D144" s="37">
        <v>45895</v>
      </c>
      <c r="E144" s="37">
        <v>45896</v>
      </c>
      <c r="F144" s="9" t="s">
        <v>146</v>
      </c>
    </row>
    <row r="145" spans="1:6" s="4" customFormat="1" ht="45" customHeight="1" thickBot="1" x14ac:dyDescent="0.3">
      <c r="A145" s="172"/>
      <c r="B145" s="168">
        <v>2</v>
      </c>
      <c r="C145" s="8">
        <v>10</v>
      </c>
      <c r="D145" s="37">
        <v>45895</v>
      </c>
      <c r="E145" s="37">
        <v>45896</v>
      </c>
      <c r="F145" s="9" t="s">
        <v>147</v>
      </c>
    </row>
    <row r="146" spans="1:6" s="4" customFormat="1" ht="45" customHeight="1" thickBot="1" x14ac:dyDescent="0.3">
      <c r="A146" s="172"/>
      <c r="B146" s="169"/>
      <c r="C146" s="8">
        <v>15</v>
      </c>
      <c r="D146" s="37">
        <v>45897</v>
      </c>
      <c r="E146" s="37">
        <v>45898</v>
      </c>
      <c r="F146" s="9" t="s">
        <v>148</v>
      </c>
    </row>
    <row r="147" spans="1:6" s="4" customFormat="1" ht="45" customHeight="1" thickBot="1" x14ac:dyDescent="0.3">
      <c r="A147" s="172"/>
      <c r="B147" s="169"/>
      <c r="C147" s="8">
        <v>20</v>
      </c>
      <c r="D147" s="37">
        <v>45897</v>
      </c>
      <c r="E147" s="54"/>
      <c r="F147" s="38" t="s">
        <v>149</v>
      </c>
    </row>
    <row r="148" spans="1:6" s="39" customFormat="1" ht="45" customHeight="1" thickBot="1" x14ac:dyDescent="0.3">
      <c r="A148" s="172"/>
      <c r="B148" s="169"/>
      <c r="C148" s="8">
        <v>40</v>
      </c>
      <c r="D148" s="37">
        <v>45897</v>
      </c>
      <c r="E148" s="37" t="s">
        <v>234</v>
      </c>
      <c r="F148" s="9" t="s">
        <v>150</v>
      </c>
    </row>
    <row r="149" spans="1:6" s="4" customFormat="1" ht="45" customHeight="1" thickBot="1" x14ac:dyDescent="0.3">
      <c r="A149" s="172"/>
      <c r="B149" s="169"/>
      <c r="C149" s="8">
        <v>50</v>
      </c>
      <c r="D149" s="37">
        <v>45898</v>
      </c>
      <c r="E149" s="37" t="s">
        <v>235</v>
      </c>
      <c r="F149" s="9" t="s">
        <v>151</v>
      </c>
    </row>
    <row r="150" spans="1:6" s="4" customFormat="1" ht="45" customHeight="1" thickBot="1" x14ac:dyDescent="0.3">
      <c r="A150" s="172"/>
      <c r="B150" s="169"/>
      <c r="C150" s="8">
        <v>52</v>
      </c>
      <c r="D150" s="37">
        <v>45898</v>
      </c>
      <c r="E150" s="54"/>
      <c r="F150" s="9" t="s">
        <v>152</v>
      </c>
    </row>
    <row r="151" spans="1:6" s="4" customFormat="1" ht="45" customHeight="1" thickBot="1" x14ac:dyDescent="0.3">
      <c r="A151" s="172"/>
      <c r="B151" s="169"/>
      <c r="C151" s="8">
        <v>54</v>
      </c>
      <c r="D151" s="37">
        <v>45901</v>
      </c>
      <c r="E151" s="37">
        <v>45902</v>
      </c>
      <c r="F151" s="9" t="s">
        <v>153</v>
      </c>
    </row>
    <row r="152" spans="1:6" s="4" customFormat="1" ht="45" customHeight="1" thickBot="1" x14ac:dyDescent="0.3">
      <c r="A152" s="172"/>
      <c r="B152" s="169"/>
      <c r="C152" s="8">
        <v>56</v>
      </c>
      <c r="D152" s="37">
        <v>45901</v>
      </c>
      <c r="E152" s="37">
        <v>45902</v>
      </c>
      <c r="F152" s="9" t="s">
        <v>154</v>
      </c>
    </row>
    <row r="153" spans="1:6" s="4" customFormat="1" ht="45" customHeight="1" thickBot="1" x14ac:dyDescent="0.3">
      <c r="A153" s="173"/>
      <c r="B153" s="175"/>
      <c r="C153" s="18">
        <v>60</v>
      </c>
      <c r="D153" s="37">
        <v>45902</v>
      </c>
      <c r="E153" s="37">
        <v>45903</v>
      </c>
      <c r="F153" s="20" t="s">
        <v>155</v>
      </c>
    </row>
    <row r="154" spans="1:6" s="4" customFormat="1" ht="45" customHeight="1" thickBot="1" x14ac:dyDescent="0.3">
      <c r="A154" s="297">
        <v>90</v>
      </c>
      <c r="B154" s="174">
        <v>1</v>
      </c>
      <c r="C154" s="5">
        <v>10</v>
      </c>
      <c r="D154" s="37">
        <v>45903</v>
      </c>
      <c r="E154" s="54"/>
      <c r="F154" s="7" t="s">
        <v>156</v>
      </c>
    </row>
    <row r="155" spans="1:6" s="4" customFormat="1" ht="42.75" customHeight="1" thickBot="1" x14ac:dyDescent="0.3">
      <c r="A155" s="173"/>
      <c r="B155" s="175"/>
      <c r="C155" s="18">
        <v>20</v>
      </c>
      <c r="D155" s="37">
        <v>45903</v>
      </c>
      <c r="E155" s="37">
        <v>45904</v>
      </c>
      <c r="F155" s="20" t="s">
        <v>157</v>
      </c>
    </row>
    <row r="156" spans="1:6" s="4" customFormat="1" ht="45" customHeight="1" x14ac:dyDescent="0.25">
      <c r="A156" s="297">
        <v>100</v>
      </c>
      <c r="B156" s="179">
        <v>1</v>
      </c>
      <c r="C156" s="5">
        <v>10</v>
      </c>
      <c r="D156" s="6">
        <v>45903</v>
      </c>
      <c r="E156" s="6">
        <v>45904</v>
      </c>
      <c r="F156" s="7" t="s">
        <v>158</v>
      </c>
    </row>
    <row r="157" spans="1:6" s="4" customFormat="1" ht="45" customHeight="1" thickBot="1" x14ac:dyDescent="0.3">
      <c r="A157" s="172"/>
      <c r="B157" s="177"/>
      <c r="C157" s="34">
        <v>20</v>
      </c>
      <c r="D157" s="159">
        <v>45904</v>
      </c>
      <c r="E157" s="159">
        <v>45905</v>
      </c>
      <c r="F157" s="9" t="s">
        <v>159</v>
      </c>
    </row>
    <row r="158" spans="1:6" s="4" customFormat="1" ht="45" customHeight="1" thickBot="1" x14ac:dyDescent="0.3">
      <c r="A158" s="172"/>
      <c r="B158" s="177"/>
      <c r="C158" s="27">
        <v>40</v>
      </c>
      <c r="D158" s="37">
        <v>45904</v>
      </c>
      <c r="E158" s="302" t="s">
        <v>236</v>
      </c>
      <c r="F158" s="9" t="s">
        <v>160</v>
      </c>
    </row>
    <row r="159" spans="1:6" s="4" customFormat="1" ht="45" customHeight="1" thickBot="1" x14ac:dyDescent="0.3">
      <c r="A159" s="172"/>
      <c r="B159" s="177"/>
      <c r="C159" s="29">
        <v>50</v>
      </c>
      <c r="D159" s="37">
        <v>45904</v>
      </c>
      <c r="E159" s="303"/>
      <c r="F159" s="9" t="s">
        <v>161</v>
      </c>
    </row>
    <row r="160" spans="1:6" s="4" customFormat="1" ht="45" customHeight="1" thickBot="1" x14ac:dyDescent="0.3">
      <c r="A160" s="173"/>
      <c r="B160" s="180"/>
      <c r="C160" s="40">
        <v>60</v>
      </c>
      <c r="D160" s="37">
        <v>45905</v>
      </c>
      <c r="E160" s="37">
        <v>45908</v>
      </c>
      <c r="F160" s="20" t="s">
        <v>162</v>
      </c>
    </row>
    <row r="161" spans="1:6" s="4" customFormat="1" ht="45" customHeight="1" thickBot="1" x14ac:dyDescent="0.3">
      <c r="A161" s="297">
        <v>110</v>
      </c>
      <c r="B161" s="174">
        <v>1</v>
      </c>
      <c r="C161" s="5">
        <v>10</v>
      </c>
      <c r="D161" s="37">
        <v>45905</v>
      </c>
      <c r="E161" s="37">
        <v>45908</v>
      </c>
      <c r="F161" s="7" t="s">
        <v>163</v>
      </c>
    </row>
    <row r="162" spans="1:6" s="4" customFormat="1" ht="46.5" customHeight="1" thickBot="1" x14ac:dyDescent="0.3">
      <c r="A162" s="172"/>
      <c r="B162" s="169"/>
      <c r="C162" s="8">
        <v>20</v>
      </c>
      <c r="D162" s="37">
        <v>45908</v>
      </c>
      <c r="E162" s="37">
        <v>45909</v>
      </c>
      <c r="F162" s="9" t="s">
        <v>164</v>
      </c>
    </row>
    <row r="163" spans="1:6" s="4" customFormat="1" ht="45" customHeight="1" thickBot="1" x14ac:dyDescent="0.3">
      <c r="A163" s="172"/>
      <c r="B163" s="169"/>
      <c r="C163" s="8">
        <v>30</v>
      </c>
      <c r="D163" s="37">
        <v>45909</v>
      </c>
      <c r="E163" s="37">
        <v>45910</v>
      </c>
      <c r="F163" s="9" t="s">
        <v>165</v>
      </c>
    </row>
    <row r="164" spans="1:6" s="4" customFormat="1" ht="45" customHeight="1" thickBot="1" x14ac:dyDescent="0.3">
      <c r="A164" s="173"/>
      <c r="B164" s="175"/>
      <c r="C164" s="18">
        <v>40</v>
      </c>
      <c r="D164" s="37">
        <v>45909</v>
      </c>
      <c r="E164" s="37">
        <v>45910</v>
      </c>
      <c r="F164" s="20" t="s">
        <v>166</v>
      </c>
    </row>
    <row r="165" spans="1:6" s="4" customFormat="1" ht="42.75" customHeight="1" thickBot="1" x14ac:dyDescent="0.3">
      <c r="A165" s="297">
        <v>120</v>
      </c>
      <c r="B165" s="174">
        <v>1</v>
      </c>
      <c r="C165" s="8">
        <v>10</v>
      </c>
      <c r="D165" s="37">
        <v>45909</v>
      </c>
      <c r="E165" s="37" t="s">
        <v>237</v>
      </c>
      <c r="F165" s="7" t="s">
        <v>167</v>
      </c>
    </row>
    <row r="166" spans="1:6" s="4" customFormat="1" ht="45.75" customHeight="1" thickBot="1" x14ac:dyDescent="0.3">
      <c r="A166" s="172"/>
      <c r="B166" s="169"/>
      <c r="C166" s="8">
        <v>20</v>
      </c>
      <c r="D166" s="37">
        <v>45910</v>
      </c>
      <c r="E166" s="37"/>
      <c r="F166" s="9" t="s">
        <v>168</v>
      </c>
    </row>
    <row r="167" spans="1:6" s="4" customFormat="1" ht="50.25" customHeight="1" thickBot="1" x14ac:dyDescent="0.3">
      <c r="A167" s="172"/>
      <c r="B167" s="169"/>
      <c r="C167" s="8">
        <v>30</v>
      </c>
      <c r="D167" s="37">
        <v>45911</v>
      </c>
      <c r="E167" s="37" t="s">
        <v>238</v>
      </c>
      <c r="F167" s="9" t="s">
        <v>169</v>
      </c>
    </row>
    <row r="168" spans="1:6" s="4" customFormat="1" ht="45" customHeight="1" thickBot="1" x14ac:dyDescent="0.3">
      <c r="A168" s="172"/>
      <c r="B168" s="169"/>
      <c r="C168" s="8">
        <v>40</v>
      </c>
      <c r="D168" s="37">
        <v>45911</v>
      </c>
      <c r="E168" s="37">
        <v>45547</v>
      </c>
      <c r="F168" s="9" t="s">
        <v>170</v>
      </c>
    </row>
    <row r="169" spans="1:6" s="4" customFormat="1" ht="45" customHeight="1" thickBot="1" x14ac:dyDescent="0.3">
      <c r="A169" s="172"/>
      <c r="B169" s="170"/>
      <c r="C169" s="8">
        <v>50</v>
      </c>
      <c r="D169" s="37">
        <v>45911</v>
      </c>
      <c r="E169" s="37"/>
      <c r="F169" s="9" t="s">
        <v>171</v>
      </c>
    </row>
    <row r="170" spans="1:6" s="4" customFormat="1" ht="45" customHeight="1" thickBot="1" x14ac:dyDescent="0.3">
      <c r="A170" s="173"/>
      <c r="B170" s="41">
        <v>2</v>
      </c>
      <c r="C170" s="40">
        <v>10</v>
      </c>
      <c r="D170" s="37">
        <v>45912</v>
      </c>
      <c r="E170" s="37">
        <v>45915</v>
      </c>
      <c r="F170" s="20" t="s">
        <v>172</v>
      </c>
    </row>
    <row r="171" spans="1:6" s="4" customFormat="1" ht="45" customHeight="1" thickBot="1" x14ac:dyDescent="0.3">
      <c r="A171" s="297">
        <v>130</v>
      </c>
      <c r="B171" s="174">
        <v>1</v>
      </c>
      <c r="C171" s="5">
        <v>10</v>
      </c>
      <c r="D171" s="37">
        <v>45912</v>
      </c>
      <c r="E171" s="37">
        <v>45915</v>
      </c>
      <c r="F171" s="7" t="s">
        <v>173</v>
      </c>
    </row>
    <row r="172" spans="1:6" s="4" customFormat="1" ht="45" customHeight="1" thickBot="1" x14ac:dyDescent="0.3">
      <c r="A172" s="172"/>
      <c r="B172" s="169"/>
      <c r="C172" s="8">
        <v>20</v>
      </c>
      <c r="D172" s="37">
        <v>45915</v>
      </c>
      <c r="E172" s="54"/>
      <c r="F172" s="9" t="s">
        <v>174</v>
      </c>
    </row>
    <row r="173" spans="1:6" s="4" customFormat="1" ht="36.75" customHeight="1" thickBot="1" x14ac:dyDescent="0.3">
      <c r="A173" s="172"/>
      <c r="B173" s="169"/>
      <c r="C173" s="8">
        <v>30</v>
      </c>
      <c r="D173" s="37">
        <v>45916</v>
      </c>
      <c r="E173" s="37">
        <v>45917</v>
      </c>
      <c r="F173" s="9" t="s">
        <v>175</v>
      </c>
    </row>
    <row r="174" spans="1:6" s="4" customFormat="1" ht="45" customHeight="1" thickBot="1" x14ac:dyDescent="0.3">
      <c r="A174" s="173"/>
      <c r="B174" s="175"/>
      <c r="C174" s="18">
        <v>40</v>
      </c>
      <c r="D174" s="37">
        <v>45916</v>
      </c>
      <c r="E174" s="164"/>
      <c r="F174" s="20" t="s">
        <v>176</v>
      </c>
    </row>
    <row r="175" spans="1:6" s="4" customFormat="1" ht="45" customHeight="1" thickBot="1" x14ac:dyDescent="0.3">
      <c r="A175" s="297">
        <v>140</v>
      </c>
      <c r="B175" s="174">
        <v>1</v>
      </c>
      <c r="C175" s="5">
        <v>10</v>
      </c>
      <c r="D175" s="37">
        <v>45916</v>
      </c>
      <c r="E175" s="63"/>
      <c r="F175" s="7" t="s">
        <v>177</v>
      </c>
    </row>
    <row r="176" spans="1:6" s="4" customFormat="1" ht="45" customHeight="1" thickBot="1" x14ac:dyDescent="0.3">
      <c r="A176" s="172"/>
      <c r="B176" s="169"/>
      <c r="C176" s="8">
        <v>20</v>
      </c>
      <c r="D176" s="37">
        <v>45916</v>
      </c>
      <c r="E176" s="37">
        <v>45917</v>
      </c>
      <c r="F176" s="9" t="s">
        <v>178</v>
      </c>
    </row>
    <row r="177" spans="1:6" s="4" customFormat="1" ht="45" customHeight="1" thickBot="1" x14ac:dyDescent="0.3">
      <c r="A177" s="172"/>
      <c r="B177" s="169"/>
      <c r="C177" s="8">
        <v>30</v>
      </c>
      <c r="D177" s="37">
        <v>45917</v>
      </c>
      <c r="E177" s="37">
        <v>45918</v>
      </c>
      <c r="F177" s="9" t="s">
        <v>179</v>
      </c>
    </row>
    <row r="178" spans="1:6" s="4" customFormat="1" ht="45" customHeight="1" thickBot="1" x14ac:dyDescent="0.3">
      <c r="A178" s="172"/>
      <c r="B178" s="169"/>
      <c r="C178" s="8">
        <v>40</v>
      </c>
      <c r="D178" s="37">
        <v>45917</v>
      </c>
      <c r="E178" s="37">
        <v>45918</v>
      </c>
      <c r="F178" s="9" t="s">
        <v>180</v>
      </c>
    </row>
    <row r="179" spans="1:6" s="4" customFormat="1" ht="45" customHeight="1" thickBot="1" x14ac:dyDescent="0.3">
      <c r="A179" s="172"/>
      <c r="B179" s="169"/>
      <c r="C179" s="8">
        <v>50</v>
      </c>
      <c r="D179" s="37">
        <v>45918</v>
      </c>
      <c r="E179" s="165"/>
      <c r="F179" s="9" t="s">
        <v>181</v>
      </c>
    </row>
    <row r="180" spans="1:6" s="4" customFormat="1" ht="45" customHeight="1" thickBot="1" x14ac:dyDescent="0.3">
      <c r="A180" s="172"/>
      <c r="B180" s="169"/>
      <c r="C180" s="8">
        <v>55</v>
      </c>
      <c r="D180" s="37">
        <v>45918</v>
      </c>
      <c r="E180" s="166"/>
      <c r="F180" s="9" t="s">
        <v>182</v>
      </c>
    </row>
    <row r="181" spans="1:6" s="4" customFormat="1" ht="45" customHeight="1" thickBot="1" x14ac:dyDescent="0.3">
      <c r="A181" s="172"/>
      <c r="B181" s="169"/>
      <c r="C181" s="8">
        <v>60</v>
      </c>
      <c r="D181" s="37">
        <v>45919</v>
      </c>
      <c r="E181" s="167"/>
      <c r="F181" s="9" t="s">
        <v>183</v>
      </c>
    </row>
    <row r="182" spans="1:6" s="4" customFormat="1" ht="45" customHeight="1" thickBot="1" x14ac:dyDescent="0.3">
      <c r="A182" s="172"/>
      <c r="B182" s="169"/>
      <c r="C182" s="8">
        <v>70</v>
      </c>
      <c r="D182" s="37">
        <v>45919</v>
      </c>
      <c r="E182" s="304" t="s">
        <v>214</v>
      </c>
      <c r="F182" s="181" t="s">
        <v>184</v>
      </c>
    </row>
    <row r="183" spans="1:6" s="4" customFormat="1" ht="45" customHeight="1" thickBot="1" x14ac:dyDescent="0.3">
      <c r="A183" s="173"/>
      <c r="B183" s="175"/>
      <c r="C183" s="18">
        <v>80</v>
      </c>
      <c r="D183" s="37">
        <v>45919</v>
      </c>
      <c r="E183" s="305"/>
      <c r="F183" s="182"/>
    </row>
    <row r="184" spans="1:6" s="4" customFormat="1" ht="45" customHeight="1" thickBot="1" x14ac:dyDescent="0.3">
      <c r="A184" s="297">
        <v>210</v>
      </c>
      <c r="B184" s="174">
        <v>1</v>
      </c>
      <c r="C184" s="5">
        <v>10</v>
      </c>
      <c r="D184" s="37">
        <v>45919</v>
      </c>
      <c r="E184" s="166"/>
      <c r="F184" s="183" t="s">
        <v>185</v>
      </c>
    </row>
    <row r="185" spans="1:6" s="4" customFormat="1" ht="45" customHeight="1" thickBot="1" x14ac:dyDescent="0.3">
      <c r="A185" s="172"/>
      <c r="B185" s="169"/>
      <c r="C185" s="8">
        <v>20</v>
      </c>
      <c r="D185" s="37">
        <v>45919</v>
      </c>
      <c r="E185" s="37">
        <v>45922</v>
      </c>
      <c r="F185" s="184"/>
    </row>
    <row r="186" spans="1:6" s="4" customFormat="1" ht="45" customHeight="1" thickBot="1" x14ac:dyDescent="0.3">
      <c r="A186" s="173"/>
      <c r="B186" s="175"/>
      <c r="C186" s="18">
        <v>30</v>
      </c>
      <c r="D186" s="37">
        <v>45922</v>
      </c>
      <c r="E186" s="37">
        <v>45923</v>
      </c>
      <c r="F186" s="182"/>
    </row>
    <row r="187" spans="1:6" s="4" customFormat="1" ht="54" customHeight="1" thickBot="1" x14ac:dyDescent="0.3">
      <c r="A187" s="297">
        <v>150</v>
      </c>
      <c r="B187" s="179">
        <v>1</v>
      </c>
      <c r="C187" s="27">
        <v>10</v>
      </c>
      <c r="D187" s="37">
        <v>45895</v>
      </c>
      <c r="E187" s="306" t="s">
        <v>233</v>
      </c>
      <c r="F187" s="7" t="s">
        <v>186</v>
      </c>
    </row>
    <row r="188" spans="1:6" s="4" customFormat="1" ht="54" customHeight="1" thickBot="1" x14ac:dyDescent="0.3">
      <c r="A188" s="172"/>
      <c r="B188" s="177"/>
      <c r="C188" s="29">
        <v>15</v>
      </c>
      <c r="D188" s="37">
        <v>45895</v>
      </c>
      <c r="E188" s="307"/>
      <c r="F188" s="9" t="s">
        <v>187</v>
      </c>
    </row>
    <row r="189" spans="1:6" s="4" customFormat="1" ht="54" customHeight="1" thickBot="1" x14ac:dyDescent="0.3">
      <c r="A189" s="172"/>
      <c r="B189" s="177"/>
      <c r="C189" s="30">
        <v>20</v>
      </c>
      <c r="D189" s="37">
        <v>45895</v>
      </c>
      <c r="E189" s="37" t="s">
        <v>233</v>
      </c>
      <c r="F189" s="9" t="s">
        <v>188</v>
      </c>
    </row>
    <row r="190" spans="1:6" s="4" customFormat="1" ht="54" customHeight="1" thickBot="1" x14ac:dyDescent="0.3">
      <c r="A190" s="172"/>
      <c r="B190" s="177"/>
      <c r="C190" s="8">
        <v>30</v>
      </c>
      <c r="D190" s="37">
        <v>45898</v>
      </c>
      <c r="E190" s="37">
        <v>45901</v>
      </c>
      <c r="F190" s="9" t="s">
        <v>189</v>
      </c>
    </row>
    <row r="191" spans="1:6" s="4" customFormat="1" ht="54" customHeight="1" thickBot="1" x14ac:dyDescent="0.3">
      <c r="A191" s="172"/>
      <c r="B191" s="177"/>
      <c r="C191" s="8">
        <v>40</v>
      </c>
      <c r="D191" s="37">
        <v>45898</v>
      </c>
      <c r="E191" s="37">
        <v>45901</v>
      </c>
      <c r="F191" s="9" t="s">
        <v>190</v>
      </c>
    </row>
    <row r="192" spans="1:6" s="4" customFormat="1" ht="54" customHeight="1" thickBot="1" x14ac:dyDescent="0.3">
      <c r="A192" s="172"/>
      <c r="B192" s="177"/>
      <c r="C192" s="8">
        <v>41</v>
      </c>
      <c r="D192" s="37">
        <v>45902</v>
      </c>
      <c r="E192" s="37">
        <v>45903</v>
      </c>
      <c r="F192" s="9" t="s">
        <v>191</v>
      </c>
    </row>
    <row r="193" spans="1:6" s="4" customFormat="1" ht="54" customHeight="1" thickBot="1" x14ac:dyDescent="0.3">
      <c r="A193" s="172"/>
      <c r="B193" s="177"/>
      <c r="C193" s="8">
        <v>42</v>
      </c>
      <c r="D193" s="37">
        <v>45902</v>
      </c>
      <c r="E193" s="37">
        <v>45903</v>
      </c>
      <c r="F193" s="9" t="s">
        <v>192</v>
      </c>
    </row>
    <row r="194" spans="1:6" s="4" customFormat="1" ht="54" customHeight="1" thickBot="1" x14ac:dyDescent="0.3">
      <c r="A194" s="172"/>
      <c r="B194" s="177"/>
      <c r="C194" s="8">
        <v>50</v>
      </c>
      <c r="D194" s="37">
        <v>45904</v>
      </c>
      <c r="E194" s="37" t="s">
        <v>236</v>
      </c>
      <c r="F194" s="16" t="s">
        <v>193</v>
      </c>
    </row>
    <row r="195" spans="1:6" s="4" customFormat="1" ht="54" customHeight="1" thickBot="1" x14ac:dyDescent="0.3">
      <c r="A195" s="173"/>
      <c r="B195" s="180"/>
      <c r="C195" s="18">
        <v>60</v>
      </c>
      <c r="D195" s="37">
        <v>45904</v>
      </c>
      <c r="E195" s="37" t="s">
        <v>236</v>
      </c>
      <c r="F195" s="20" t="s">
        <v>194</v>
      </c>
    </row>
    <row r="196" spans="1:6" s="4" customFormat="1" ht="42.75" customHeight="1" thickBot="1" x14ac:dyDescent="0.3">
      <c r="A196" s="188">
        <v>160</v>
      </c>
      <c r="B196" s="308">
        <v>2</v>
      </c>
      <c r="C196" s="27">
        <v>10</v>
      </c>
      <c r="D196" s="37">
        <v>45909</v>
      </c>
      <c r="E196" s="209" t="s">
        <v>237</v>
      </c>
      <c r="F196" s="196" t="s">
        <v>195</v>
      </c>
    </row>
    <row r="197" spans="1:6" s="4" customFormat="1" ht="45" customHeight="1" thickBot="1" x14ac:dyDescent="0.3">
      <c r="A197" s="189"/>
      <c r="B197" s="194"/>
      <c r="C197" s="17">
        <v>20</v>
      </c>
      <c r="D197" s="37">
        <v>45909</v>
      </c>
      <c r="E197" s="209"/>
      <c r="F197" s="197"/>
    </row>
    <row r="198" spans="1:6" s="4" customFormat="1" ht="45" customHeight="1" thickBot="1" x14ac:dyDescent="0.3">
      <c r="A198" s="189"/>
      <c r="B198" s="194"/>
      <c r="C198" s="27">
        <v>30</v>
      </c>
      <c r="D198" s="37">
        <v>45909</v>
      </c>
      <c r="E198" s="64"/>
      <c r="F198" s="197"/>
    </row>
    <row r="199" spans="1:6" s="4" customFormat="1" ht="45" customHeight="1" thickBot="1" x14ac:dyDescent="0.3">
      <c r="A199" s="189"/>
      <c r="B199" s="194"/>
      <c r="C199" s="17">
        <v>40</v>
      </c>
      <c r="D199" s="37">
        <v>45910</v>
      </c>
      <c r="E199" s="37">
        <v>45911</v>
      </c>
      <c r="F199" s="197"/>
    </row>
    <row r="200" spans="1:6" s="4" customFormat="1" ht="45" customHeight="1" thickBot="1" x14ac:dyDescent="0.3">
      <c r="A200" s="189"/>
      <c r="B200" s="195"/>
      <c r="C200" s="40">
        <v>50</v>
      </c>
      <c r="D200" s="37">
        <v>45912</v>
      </c>
      <c r="E200" s="58"/>
      <c r="F200" s="198"/>
    </row>
    <row r="201" spans="1:6" s="4" customFormat="1" ht="45" customHeight="1" thickBot="1" x14ac:dyDescent="0.3">
      <c r="A201" s="189"/>
      <c r="B201" s="308">
        <v>1</v>
      </c>
      <c r="C201" s="5">
        <v>10</v>
      </c>
      <c r="D201" s="37">
        <v>45912</v>
      </c>
      <c r="E201" s="209" t="s">
        <v>239</v>
      </c>
      <c r="F201" s="42" t="s">
        <v>196</v>
      </c>
    </row>
    <row r="202" spans="1:6" s="4" customFormat="1" ht="45" customHeight="1" thickBot="1" x14ac:dyDescent="0.3">
      <c r="A202" s="189"/>
      <c r="B202" s="194"/>
      <c r="C202" s="34">
        <v>20</v>
      </c>
      <c r="D202" s="37">
        <v>45912</v>
      </c>
      <c r="E202" s="209"/>
      <c r="F202" s="42" t="s">
        <v>197</v>
      </c>
    </row>
    <row r="203" spans="1:6" s="4" customFormat="1" ht="45" customHeight="1" thickBot="1" x14ac:dyDescent="0.3">
      <c r="A203" s="189"/>
      <c r="B203" s="194"/>
      <c r="C203" s="27">
        <v>30</v>
      </c>
      <c r="D203" s="37">
        <v>45915</v>
      </c>
      <c r="E203" s="37">
        <v>45916</v>
      </c>
      <c r="F203" s="42" t="s">
        <v>198</v>
      </c>
    </row>
    <row r="204" spans="1:6" s="4" customFormat="1" ht="47.25" customHeight="1" thickBot="1" x14ac:dyDescent="0.3">
      <c r="A204" s="189"/>
      <c r="B204" s="194"/>
      <c r="C204" s="29">
        <v>40</v>
      </c>
      <c r="D204" s="37">
        <v>45917</v>
      </c>
      <c r="E204" s="37" t="s">
        <v>240</v>
      </c>
      <c r="F204" s="42" t="s">
        <v>199</v>
      </c>
    </row>
    <row r="205" spans="1:6" s="4" customFormat="1" ht="45" customHeight="1" thickBot="1" x14ac:dyDescent="0.3">
      <c r="A205" s="190"/>
      <c r="B205" s="195"/>
      <c r="C205" s="40">
        <v>50</v>
      </c>
      <c r="D205" s="37">
        <v>45917</v>
      </c>
      <c r="E205" s="37">
        <v>45918</v>
      </c>
      <c r="F205" s="42" t="s">
        <v>200</v>
      </c>
    </row>
    <row r="206" spans="1:6" s="4" customFormat="1" ht="45" customHeight="1" thickBot="1" x14ac:dyDescent="0.3">
      <c r="A206" s="297">
        <v>170</v>
      </c>
      <c r="B206" s="174">
        <v>1</v>
      </c>
      <c r="C206" s="5">
        <v>10</v>
      </c>
      <c r="D206" s="37">
        <v>45904</v>
      </c>
      <c r="E206" s="37" t="s">
        <v>236</v>
      </c>
      <c r="F206" s="183" t="s">
        <v>201</v>
      </c>
    </row>
    <row r="207" spans="1:6" s="4" customFormat="1" ht="45" customHeight="1" thickBot="1" x14ac:dyDescent="0.3">
      <c r="A207" s="172"/>
      <c r="B207" s="169"/>
      <c r="C207" s="8">
        <v>20</v>
      </c>
      <c r="D207" s="37">
        <v>45904</v>
      </c>
      <c r="E207" s="299" t="s">
        <v>236</v>
      </c>
      <c r="F207" s="184"/>
    </row>
    <row r="208" spans="1:6" s="4" customFormat="1" ht="45" customHeight="1" thickBot="1" x14ac:dyDescent="0.3">
      <c r="A208" s="172"/>
      <c r="B208" s="169"/>
      <c r="C208" s="8">
        <v>21</v>
      </c>
      <c r="D208" s="37">
        <v>45904</v>
      </c>
      <c r="E208" s="307"/>
      <c r="F208" s="184"/>
    </row>
    <row r="209" spans="1:6" s="4" customFormat="1" ht="45" customHeight="1" thickBot="1" x14ac:dyDescent="0.3">
      <c r="A209" s="172"/>
      <c r="B209" s="169"/>
      <c r="C209" s="8">
        <v>22</v>
      </c>
      <c r="D209" s="37">
        <v>45909</v>
      </c>
      <c r="E209" s="37">
        <v>45910</v>
      </c>
      <c r="F209" s="184"/>
    </row>
    <row r="210" spans="1:6" s="4" customFormat="1" ht="45" customHeight="1" thickBot="1" x14ac:dyDescent="0.3">
      <c r="A210" s="172"/>
      <c r="B210" s="169"/>
      <c r="C210" s="8">
        <v>30</v>
      </c>
      <c r="D210" s="37">
        <v>45909</v>
      </c>
      <c r="E210" s="37">
        <v>45910</v>
      </c>
      <c r="F210" s="184"/>
    </row>
    <row r="211" spans="1:6" s="4" customFormat="1" ht="45" customHeight="1" thickBot="1" x14ac:dyDescent="0.3">
      <c r="A211" s="172"/>
      <c r="B211" s="169"/>
      <c r="C211" s="34">
        <v>31</v>
      </c>
      <c r="D211" s="37">
        <v>45911</v>
      </c>
      <c r="E211" s="6"/>
      <c r="F211" s="184"/>
    </row>
    <row r="212" spans="1:6" s="4" customFormat="1" ht="45" customHeight="1" thickBot="1" x14ac:dyDescent="0.3">
      <c r="A212" s="173"/>
      <c r="B212" s="175"/>
      <c r="C212" s="18">
        <v>40</v>
      </c>
      <c r="D212" s="37">
        <v>45911</v>
      </c>
      <c r="E212" s="37">
        <v>45912</v>
      </c>
      <c r="F212" s="182"/>
    </row>
    <row r="213" spans="1:6" s="4" customFormat="1" ht="45" customHeight="1" thickBot="1" x14ac:dyDescent="0.3">
      <c r="A213" s="297">
        <v>180</v>
      </c>
      <c r="B213" s="174">
        <v>1</v>
      </c>
      <c r="C213" s="5">
        <v>10</v>
      </c>
      <c r="D213" s="37">
        <v>45901</v>
      </c>
      <c r="E213" s="209" t="s">
        <v>241</v>
      </c>
      <c r="F213" s="191" t="s">
        <v>202</v>
      </c>
    </row>
    <row r="214" spans="1:6" s="4" customFormat="1" ht="45" customHeight="1" thickBot="1" x14ac:dyDescent="0.3">
      <c r="A214" s="173"/>
      <c r="B214" s="175"/>
      <c r="C214" s="18">
        <v>20</v>
      </c>
      <c r="D214" s="37">
        <v>45901</v>
      </c>
      <c r="E214" s="209"/>
      <c r="F214" s="192"/>
    </row>
    <row r="215" spans="1:6" s="4" customFormat="1" ht="45" customHeight="1" thickBot="1" x14ac:dyDescent="0.3">
      <c r="A215" s="188">
        <v>200</v>
      </c>
      <c r="B215" s="309">
        <v>1</v>
      </c>
      <c r="C215" s="5">
        <v>10</v>
      </c>
      <c r="D215" s="37">
        <v>45901</v>
      </c>
      <c r="E215" s="6"/>
      <c r="F215" s="201" t="s">
        <v>203</v>
      </c>
    </row>
    <row r="216" spans="1:6" s="4" customFormat="1" ht="45" customHeight="1" thickBot="1" x14ac:dyDescent="0.3">
      <c r="A216" s="189"/>
      <c r="B216" s="186"/>
      <c r="C216" s="8">
        <v>20</v>
      </c>
      <c r="D216" s="37">
        <v>45902</v>
      </c>
      <c r="E216" s="209">
        <v>45903</v>
      </c>
      <c r="F216" s="202"/>
    </row>
    <row r="217" spans="1:6" s="4" customFormat="1" ht="45" customHeight="1" thickBot="1" x14ac:dyDescent="0.3">
      <c r="A217" s="189"/>
      <c r="B217" s="186"/>
      <c r="C217" s="8">
        <v>30</v>
      </c>
      <c r="D217" s="37">
        <v>45902</v>
      </c>
      <c r="E217" s="209"/>
      <c r="F217" s="202"/>
    </row>
    <row r="218" spans="1:6" s="4" customFormat="1" ht="45" customHeight="1" thickBot="1" x14ac:dyDescent="0.3">
      <c r="A218" s="189"/>
      <c r="B218" s="186"/>
      <c r="C218" s="8">
        <v>40</v>
      </c>
      <c r="D218" s="37">
        <v>45904</v>
      </c>
      <c r="E218" s="37"/>
      <c r="F218" s="202"/>
    </row>
    <row r="219" spans="1:6" s="4" customFormat="1" ht="45" customHeight="1" thickBot="1" x14ac:dyDescent="0.3">
      <c r="A219" s="189"/>
      <c r="B219" s="187"/>
      <c r="C219" s="18">
        <v>50</v>
      </c>
      <c r="D219" s="37">
        <v>45902</v>
      </c>
      <c r="E219" s="37">
        <v>45903</v>
      </c>
      <c r="F219" s="202"/>
    </row>
    <row r="220" spans="1:6" s="4" customFormat="1" ht="45" customHeight="1" thickBot="1" x14ac:dyDescent="0.3">
      <c r="A220" s="189"/>
      <c r="B220" s="309">
        <v>2</v>
      </c>
      <c r="C220" s="5">
        <v>10</v>
      </c>
      <c r="D220" s="37">
        <v>45905</v>
      </c>
      <c r="E220" s="6"/>
      <c r="F220" s="202"/>
    </row>
    <row r="221" spans="1:6" s="4" customFormat="1" ht="45" customHeight="1" thickBot="1" x14ac:dyDescent="0.3">
      <c r="A221" s="189"/>
      <c r="B221" s="186"/>
      <c r="C221" s="8">
        <v>20</v>
      </c>
      <c r="D221" s="37">
        <v>45908</v>
      </c>
      <c r="E221" s="205"/>
      <c r="F221" s="202"/>
    </row>
    <row r="222" spans="1:6" s="4" customFormat="1" ht="45" customHeight="1" thickBot="1" x14ac:dyDescent="0.3">
      <c r="A222" s="189"/>
      <c r="B222" s="186"/>
      <c r="C222" s="8">
        <v>25</v>
      </c>
      <c r="D222" s="37">
        <v>45908</v>
      </c>
      <c r="E222" s="205"/>
      <c r="F222" s="202"/>
    </row>
    <row r="223" spans="1:6" s="4" customFormat="1" ht="45" customHeight="1" thickBot="1" x14ac:dyDescent="0.3">
      <c r="A223" s="189"/>
      <c r="B223" s="186"/>
      <c r="C223" s="8">
        <v>30</v>
      </c>
      <c r="D223" s="37">
        <v>45909</v>
      </c>
      <c r="E223" s="6"/>
      <c r="F223" s="202"/>
    </row>
    <row r="224" spans="1:6" s="4" customFormat="1" ht="45" customHeight="1" thickBot="1" x14ac:dyDescent="0.3">
      <c r="A224" s="189"/>
      <c r="B224" s="186"/>
      <c r="C224" s="8">
        <v>40</v>
      </c>
      <c r="D224" s="37">
        <v>45910</v>
      </c>
      <c r="E224" s="57"/>
      <c r="F224" s="202"/>
    </row>
    <row r="225" spans="1:6" s="4" customFormat="1" ht="45" customHeight="1" thickBot="1" x14ac:dyDescent="0.3">
      <c r="A225" s="190"/>
      <c r="B225" s="187"/>
      <c r="C225" s="18">
        <v>50</v>
      </c>
      <c r="D225" s="37">
        <v>45911</v>
      </c>
      <c r="E225" s="57"/>
      <c r="F225" s="203"/>
    </row>
  </sheetData>
  <mergeCells count="89">
    <mergeCell ref="A213:A214"/>
    <mergeCell ref="B213:B214"/>
    <mergeCell ref="E213:E214"/>
    <mergeCell ref="F213:F214"/>
    <mergeCell ref="A215:A225"/>
    <mergeCell ref="B215:B219"/>
    <mergeCell ref="F215:F225"/>
    <mergeCell ref="E216:E217"/>
    <mergeCell ref="B220:B225"/>
    <mergeCell ref="E221:E222"/>
    <mergeCell ref="F196:F200"/>
    <mergeCell ref="B201:B205"/>
    <mergeCell ref="E201:E202"/>
    <mergeCell ref="A206:A212"/>
    <mergeCell ref="B206:B212"/>
    <mergeCell ref="F206:F212"/>
    <mergeCell ref="E207:E208"/>
    <mergeCell ref="A187:A195"/>
    <mergeCell ref="B187:B195"/>
    <mergeCell ref="E187:E188"/>
    <mergeCell ref="A196:A205"/>
    <mergeCell ref="B196:B200"/>
    <mergeCell ref="E196:E197"/>
    <mergeCell ref="A175:A183"/>
    <mergeCell ref="B175:B183"/>
    <mergeCell ref="E182:E183"/>
    <mergeCell ref="F182:F183"/>
    <mergeCell ref="A184:A186"/>
    <mergeCell ref="B184:B186"/>
    <mergeCell ref="F184:F186"/>
    <mergeCell ref="E158:E159"/>
    <mergeCell ref="A161:A164"/>
    <mergeCell ref="B161:B164"/>
    <mergeCell ref="A165:A170"/>
    <mergeCell ref="B165:B169"/>
    <mergeCell ref="A171:A174"/>
    <mergeCell ref="B171:B174"/>
    <mergeCell ref="A142:A153"/>
    <mergeCell ref="B142:B144"/>
    <mergeCell ref="B145:B153"/>
    <mergeCell ref="A154:A155"/>
    <mergeCell ref="B154:B155"/>
    <mergeCell ref="A156:A160"/>
    <mergeCell ref="B156:B160"/>
    <mergeCell ref="A125:A127"/>
    <mergeCell ref="B126:B127"/>
    <mergeCell ref="A128:A141"/>
    <mergeCell ref="B128:B129"/>
    <mergeCell ref="B130:B133"/>
    <mergeCell ref="B134:B141"/>
    <mergeCell ref="E97:E98"/>
    <mergeCell ref="B100:B104"/>
    <mergeCell ref="E100:E102"/>
    <mergeCell ref="B105:B112"/>
    <mergeCell ref="A113:A124"/>
    <mergeCell ref="B113:B115"/>
    <mergeCell ref="B116:B124"/>
    <mergeCell ref="A71:A89"/>
    <mergeCell ref="B71:B75"/>
    <mergeCell ref="B76:B82"/>
    <mergeCell ref="B83:B89"/>
    <mergeCell ref="A90:A112"/>
    <mergeCell ref="B90:B99"/>
    <mergeCell ref="B57:B58"/>
    <mergeCell ref="E57:E58"/>
    <mergeCell ref="A59:A70"/>
    <mergeCell ref="B59:B64"/>
    <mergeCell ref="B65:B67"/>
    <mergeCell ref="B68:B70"/>
    <mergeCell ref="E68:E69"/>
    <mergeCell ref="A44:A58"/>
    <mergeCell ref="B44:B45"/>
    <mergeCell ref="B46:B52"/>
    <mergeCell ref="B53:B56"/>
    <mergeCell ref="E55:E56"/>
    <mergeCell ref="E30:E31"/>
    <mergeCell ref="A33:A37"/>
    <mergeCell ref="B33:B37"/>
    <mergeCell ref="A38:A43"/>
    <mergeCell ref="B38:B43"/>
    <mergeCell ref="A2:A32"/>
    <mergeCell ref="B2:B3"/>
    <mergeCell ref="B4:B5"/>
    <mergeCell ref="B6:B9"/>
    <mergeCell ref="B10:B14"/>
    <mergeCell ref="B15:B16"/>
    <mergeCell ref="B17:B21"/>
    <mergeCell ref="B22:B26"/>
    <mergeCell ref="B27:B3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B25E7-0B71-4550-A427-689F5816B0CB}">
  <dimension ref="A1:F225"/>
  <sheetViews>
    <sheetView topLeftCell="A82" zoomScale="50" zoomScaleNormal="50" workbookViewId="0">
      <selection activeCell="E30" sqref="E30:E31"/>
    </sheetView>
  </sheetViews>
  <sheetFormatPr baseColWidth="10" defaultColWidth="12" defaultRowHeight="26.25" x14ac:dyDescent="0.4"/>
  <cols>
    <col min="1" max="1" width="17.5703125" style="43" bestFit="1" customWidth="1"/>
    <col min="2" max="2" width="16.42578125" style="43" bestFit="1" customWidth="1"/>
    <col min="3" max="3" width="15.5703125" style="43" bestFit="1" customWidth="1"/>
    <col min="4" max="4" width="21.5703125" style="43" bestFit="1" customWidth="1"/>
    <col min="5" max="5" width="27.85546875" style="67" bestFit="1" customWidth="1"/>
    <col min="6" max="6" width="163.28515625" style="44" bestFit="1" customWidth="1"/>
    <col min="7" max="16384" width="12" style="13"/>
  </cols>
  <sheetData>
    <row r="1" spans="1:6" s="4" customFormat="1" ht="23.25" x14ac:dyDescent="0.25">
      <c r="A1" s="46" t="s">
        <v>0</v>
      </c>
      <c r="B1" s="46" t="s">
        <v>1</v>
      </c>
      <c r="C1" s="46" t="s">
        <v>2</v>
      </c>
      <c r="D1" s="46" t="s">
        <v>3</v>
      </c>
      <c r="E1" s="46" t="s">
        <v>205</v>
      </c>
      <c r="F1" s="47" t="s">
        <v>4</v>
      </c>
    </row>
    <row r="2" spans="1:6" s="4" customFormat="1" ht="50.25" customHeight="1" x14ac:dyDescent="0.25">
      <c r="A2" s="206">
        <v>10</v>
      </c>
      <c r="B2" s="207">
        <v>1</v>
      </c>
      <c r="C2" s="8">
        <v>10</v>
      </c>
      <c r="D2" s="6">
        <v>45925</v>
      </c>
      <c r="E2" s="6"/>
      <c r="F2" s="42" t="s">
        <v>5</v>
      </c>
    </row>
    <row r="3" spans="1:6" s="4" customFormat="1" ht="51" customHeight="1" x14ac:dyDescent="0.25">
      <c r="A3" s="206"/>
      <c r="B3" s="207"/>
      <c r="C3" s="8">
        <v>20</v>
      </c>
      <c r="D3" s="6">
        <v>45925</v>
      </c>
      <c r="E3" s="48"/>
      <c r="F3" s="42" t="s">
        <v>6</v>
      </c>
    </row>
    <row r="4" spans="1:6" s="4" customFormat="1" ht="51" customHeight="1" x14ac:dyDescent="0.25">
      <c r="A4" s="206"/>
      <c r="B4" s="207">
        <v>2</v>
      </c>
      <c r="C4" s="8">
        <v>10</v>
      </c>
      <c r="D4" s="6">
        <v>45925</v>
      </c>
      <c r="E4" s="48"/>
      <c r="F4" s="42" t="s">
        <v>7</v>
      </c>
    </row>
    <row r="5" spans="1:6" s="4" customFormat="1" ht="45" customHeight="1" x14ac:dyDescent="0.25">
      <c r="A5" s="206"/>
      <c r="B5" s="207"/>
      <c r="C5" s="8">
        <v>20</v>
      </c>
      <c r="D5" s="6">
        <v>45925</v>
      </c>
      <c r="E5" s="48"/>
      <c r="F5" s="42" t="s">
        <v>8</v>
      </c>
    </row>
    <row r="6" spans="1:6" s="4" customFormat="1" ht="45" customHeight="1" x14ac:dyDescent="0.25">
      <c r="A6" s="206"/>
      <c r="B6" s="207">
        <v>3</v>
      </c>
      <c r="C6" s="8">
        <v>10</v>
      </c>
      <c r="D6" s="6">
        <v>45925</v>
      </c>
      <c r="E6" s="48"/>
      <c r="F6" s="42" t="s">
        <v>9</v>
      </c>
    </row>
    <row r="7" spans="1:6" s="4" customFormat="1" ht="45" customHeight="1" x14ac:dyDescent="0.25">
      <c r="A7" s="206"/>
      <c r="B7" s="207"/>
      <c r="C7" s="8">
        <v>20</v>
      </c>
      <c r="D7" s="6">
        <v>45925</v>
      </c>
      <c r="E7" s="48"/>
      <c r="F7" s="42" t="s">
        <v>10</v>
      </c>
    </row>
    <row r="8" spans="1:6" s="4" customFormat="1" ht="45" customHeight="1" x14ac:dyDescent="0.25">
      <c r="A8" s="206"/>
      <c r="B8" s="207"/>
      <c r="C8" s="8">
        <v>30</v>
      </c>
      <c r="D8" s="6">
        <v>45925</v>
      </c>
      <c r="E8" s="48"/>
      <c r="F8" s="42" t="s">
        <v>11</v>
      </c>
    </row>
    <row r="9" spans="1:6" s="4" customFormat="1" ht="45" customHeight="1" x14ac:dyDescent="0.25">
      <c r="A9" s="206"/>
      <c r="B9" s="207"/>
      <c r="C9" s="8">
        <v>40</v>
      </c>
      <c r="D9" s="6">
        <v>45925</v>
      </c>
      <c r="E9" s="48"/>
      <c r="F9" s="42" t="s">
        <v>12</v>
      </c>
    </row>
    <row r="10" spans="1:6" s="4" customFormat="1" ht="54.75" customHeight="1" x14ac:dyDescent="0.25">
      <c r="A10" s="206"/>
      <c r="B10" s="207">
        <v>4</v>
      </c>
      <c r="C10" s="8">
        <v>10</v>
      </c>
      <c r="D10" s="6">
        <v>45925</v>
      </c>
      <c r="E10" s="48"/>
      <c r="F10" s="49" t="s">
        <v>13</v>
      </c>
    </row>
    <row r="11" spans="1:6" s="4" customFormat="1" ht="45" customHeight="1" x14ac:dyDescent="0.25">
      <c r="A11" s="206"/>
      <c r="B11" s="207"/>
      <c r="C11" s="8">
        <v>20</v>
      </c>
      <c r="D11" s="6">
        <v>45925</v>
      </c>
      <c r="E11" s="48"/>
      <c r="F11" s="49" t="s">
        <v>14</v>
      </c>
    </row>
    <row r="12" spans="1:6" s="4" customFormat="1" ht="45" customHeight="1" x14ac:dyDescent="0.25">
      <c r="A12" s="206"/>
      <c r="B12" s="207"/>
      <c r="C12" s="8">
        <v>30</v>
      </c>
      <c r="D12" s="6">
        <v>45925</v>
      </c>
      <c r="E12" s="48"/>
      <c r="F12" s="42" t="s">
        <v>15</v>
      </c>
    </row>
    <row r="13" spans="1:6" s="4" customFormat="1" ht="45" customHeight="1" x14ac:dyDescent="0.25">
      <c r="A13" s="206"/>
      <c r="B13" s="207"/>
      <c r="C13" s="8">
        <v>40</v>
      </c>
      <c r="D13" s="6">
        <v>45925</v>
      </c>
      <c r="E13" s="48"/>
      <c r="F13" s="42" t="s">
        <v>16</v>
      </c>
    </row>
    <row r="14" spans="1:6" s="4" customFormat="1" ht="45" customHeight="1" x14ac:dyDescent="0.25">
      <c r="A14" s="206"/>
      <c r="B14" s="207"/>
      <c r="C14" s="8">
        <v>50</v>
      </c>
      <c r="D14" s="6">
        <v>45925</v>
      </c>
      <c r="E14" s="6"/>
      <c r="F14" s="42" t="s">
        <v>17</v>
      </c>
    </row>
    <row r="15" spans="1:6" s="4" customFormat="1" ht="45" customHeight="1" x14ac:dyDescent="0.25">
      <c r="A15" s="206"/>
      <c r="B15" s="207">
        <v>5</v>
      </c>
      <c r="C15" s="8">
        <v>10</v>
      </c>
      <c r="D15" s="6">
        <v>45925</v>
      </c>
      <c r="E15" s="6"/>
      <c r="F15" s="42" t="s">
        <v>18</v>
      </c>
    </row>
    <row r="16" spans="1:6" s="4" customFormat="1" ht="45" customHeight="1" x14ac:dyDescent="0.25">
      <c r="A16" s="206"/>
      <c r="B16" s="207"/>
      <c r="C16" s="8">
        <v>20</v>
      </c>
      <c r="D16" s="6">
        <v>45926</v>
      </c>
      <c r="E16" s="6"/>
      <c r="F16" s="42" t="s">
        <v>19</v>
      </c>
    </row>
    <row r="17" spans="1:6" s="4" customFormat="1" ht="45" customHeight="1" x14ac:dyDescent="0.25">
      <c r="A17" s="206"/>
      <c r="B17" s="207">
        <v>6</v>
      </c>
      <c r="C17" s="8">
        <v>10</v>
      </c>
      <c r="D17" s="6">
        <v>45926</v>
      </c>
      <c r="E17" s="6"/>
      <c r="F17" s="42" t="s">
        <v>20</v>
      </c>
    </row>
    <row r="18" spans="1:6" s="4" customFormat="1" ht="45" customHeight="1" x14ac:dyDescent="0.25">
      <c r="A18" s="206"/>
      <c r="B18" s="207"/>
      <c r="C18" s="8">
        <v>20</v>
      </c>
      <c r="D18" s="6">
        <v>45926</v>
      </c>
      <c r="E18" s="6"/>
      <c r="F18" s="49" t="s">
        <v>21</v>
      </c>
    </row>
    <row r="19" spans="1:6" s="4" customFormat="1" ht="45" customHeight="1" x14ac:dyDescent="0.25">
      <c r="A19" s="206"/>
      <c r="B19" s="207"/>
      <c r="C19" s="8">
        <v>30</v>
      </c>
      <c r="D19" s="6">
        <v>45926</v>
      </c>
      <c r="E19" s="6"/>
      <c r="F19" s="42" t="s">
        <v>22</v>
      </c>
    </row>
    <row r="20" spans="1:6" ht="45" customHeight="1" x14ac:dyDescent="0.35">
      <c r="A20" s="206"/>
      <c r="B20" s="207"/>
      <c r="C20" s="11">
        <v>40</v>
      </c>
      <c r="D20" s="6">
        <v>45926</v>
      </c>
      <c r="E20" s="6">
        <v>45929</v>
      </c>
      <c r="F20" s="51" t="s">
        <v>23</v>
      </c>
    </row>
    <row r="21" spans="1:6" s="4" customFormat="1" ht="45" customHeight="1" x14ac:dyDescent="0.25">
      <c r="A21" s="206"/>
      <c r="B21" s="207"/>
      <c r="C21" s="8">
        <v>50</v>
      </c>
      <c r="D21" s="6">
        <v>45926</v>
      </c>
      <c r="E21" s="6">
        <v>45929</v>
      </c>
      <c r="F21" s="42" t="s">
        <v>24</v>
      </c>
    </row>
    <row r="22" spans="1:6" s="4" customFormat="1" ht="45" customHeight="1" x14ac:dyDescent="0.25">
      <c r="A22" s="206"/>
      <c r="B22" s="207">
        <v>7</v>
      </c>
      <c r="C22" s="8">
        <v>10</v>
      </c>
      <c r="D22" s="6">
        <v>45926</v>
      </c>
      <c r="E22" s="6">
        <v>45929</v>
      </c>
      <c r="F22" s="49" t="s">
        <v>25</v>
      </c>
    </row>
    <row r="23" spans="1:6" s="15" customFormat="1" ht="45" customHeight="1" x14ac:dyDescent="0.25">
      <c r="A23" s="206"/>
      <c r="B23" s="207"/>
      <c r="C23" s="8">
        <v>20</v>
      </c>
      <c r="D23" s="6">
        <v>45926</v>
      </c>
      <c r="E23" s="6"/>
      <c r="F23" s="52" t="s">
        <v>26</v>
      </c>
    </row>
    <row r="24" spans="1:6" s="4" customFormat="1" ht="45" customHeight="1" x14ac:dyDescent="0.25">
      <c r="A24" s="206"/>
      <c r="B24" s="207"/>
      <c r="C24" s="8">
        <v>30</v>
      </c>
      <c r="D24" s="6">
        <v>45926</v>
      </c>
      <c r="E24" s="6"/>
      <c r="F24" s="42" t="s">
        <v>27</v>
      </c>
    </row>
    <row r="25" spans="1:6" s="4" customFormat="1" ht="45" customHeight="1" x14ac:dyDescent="0.25">
      <c r="A25" s="206"/>
      <c r="B25" s="207"/>
      <c r="C25" s="8">
        <v>40</v>
      </c>
      <c r="D25" s="6">
        <v>45926</v>
      </c>
      <c r="E25" s="6"/>
      <c r="F25" s="42" t="s">
        <v>28</v>
      </c>
    </row>
    <row r="26" spans="1:6" s="4" customFormat="1" ht="45" customHeight="1" x14ac:dyDescent="0.25">
      <c r="A26" s="206"/>
      <c r="B26" s="207"/>
      <c r="C26" s="8">
        <v>50</v>
      </c>
      <c r="D26" s="6">
        <v>45926</v>
      </c>
      <c r="E26" s="6"/>
      <c r="F26" s="42" t="s">
        <v>29</v>
      </c>
    </row>
    <row r="27" spans="1:6" s="4" customFormat="1" ht="45" customHeight="1" x14ac:dyDescent="0.25">
      <c r="A27" s="206"/>
      <c r="B27" s="207">
        <v>8</v>
      </c>
      <c r="C27" s="8">
        <v>10</v>
      </c>
      <c r="D27" s="6">
        <v>45929</v>
      </c>
      <c r="E27" s="6"/>
      <c r="F27" s="42" t="s">
        <v>30</v>
      </c>
    </row>
    <row r="28" spans="1:6" s="4" customFormat="1" ht="45" customHeight="1" x14ac:dyDescent="0.25">
      <c r="A28" s="206"/>
      <c r="B28" s="207"/>
      <c r="C28" s="8">
        <v>20</v>
      </c>
      <c r="D28" s="6">
        <v>45929</v>
      </c>
      <c r="E28" s="6"/>
      <c r="F28" s="42" t="s">
        <v>31</v>
      </c>
    </row>
    <row r="29" spans="1:6" s="4" customFormat="1" ht="45" customHeight="1" x14ac:dyDescent="0.25">
      <c r="A29" s="206"/>
      <c r="B29" s="207"/>
      <c r="C29" s="8">
        <v>30</v>
      </c>
      <c r="D29" s="6">
        <v>45929</v>
      </c>
      <c r="E29" s="6">
        <v>45930</v>
      </c>
      <c r="F29" s="42" t="s">
        <v>32</v>
      </c>
    </row>
    <row r="30" spans="1:6" s="4" customFormat="1" ht="45" customHeight="1" x14ac:dyDescent="0.25">
      <c r="A30" s="206"/>
      <c r="B30" s="207"/>
      <c r="C30" s="8">
        <v>40</v>
      </c>
      <c r="D30" s="6">
        <v>45929</v>
      </c>
      <c r="E30" s="205"/>
      <c r="F30" s="42" t="s">
        <v>33</v>
      </c>
    </row>
    <row r="31" spans="1:6" s="4" customFormat="1" ht="45" customHeight="1" x14ac:dyDescent="0.25">
      <c r="A31" s="206"/>
      <c r="B31" s="207"/>
      <c r="C31" s="8">
        <v>50</v>
      </c>
      <c r="D31" s="6">
        <v>45929</v>
      </c>
      <c r="E31" s="205"/>
      <c r="F31" s="53" t="s">
        <v>34</v>
      </c>
    </row>
    <row r="32" spans="1:6" s="4" customFormat="1" ht="45" customHeight="1" x14ac:dyDescent="0.25">
      <c r="A32" s="206"/>
      <c r="B32" s="207"/>
      <c r="C32" s="8">
        <v>60</v>
      </c>
      <c r="D32" s="6">
        <v>45929</v>
      </c>
      <c r="E32" s="6"/>
      <c r="F32" s="53" t="s">
        <v>35</v>
      </c>
    </row>
    <row r="33" spans="1:6" s="4" customFormat="1" ht="39.950000000000003" customHeight="1" x14ac:dyDescent="0.25">
      <c r="A33" s="206">
        <v>20</v>
      </c>
      <c r="B33" s="207">
        <v>1</v>
      </c>
      <c r="C33" s="8">
        <v>10</v>
      </c>
      <c r="D33" s="6">
        <v>45930</v>
      </c>
      <c r="E33" s="6"/>
      <c r="F33" s="42" t="s">
        <v>36</v>
      </c>
    </row>
    <row r="34" spans="1:6" s="4" customFormat="1" ht="39.950000000000003" customHeight="1" x14ac:dyDescent="0.25">
      <c r="A34" s="206"/>
      <c r="B34" s="207"/>
      <c r="C34" s="8">
        <v>20</v>
      </c>
      <c r="D34" s="6">
        <v>45930</v>
      </c>
      <c r="E34" s="54"/>
      <c r="F34" s="42" t="s">
        <v>37</v>
      </c>
    </row>
    <row r="35" spans="1:6" s="4" customFormat="1" ht="39.950000000000003" customHeight="1" x14ac:dyDescent="0.25">
      <c r="A35" s="206"/>
      <c r="B35" s="207"/>
      <c r="C35" s="8">
        <v>30</v>
      </c>
      <c r="D35" s="6">
        <v>45930</v>
      </c>
      <c r="E35" s="54"/>
      <c r="F35" s="53" t="s">
        <v>38</v>
      </c>
    </row>
    <row r="36" spans="1:6" s="4" customFormat="1" ht="39.950000000000003" customHeight="1" x14ac:dyDescent="0.25">
      <c r="A36" s="206"/>
      <c r="B36" s="207"/>
      <c r="C36" s="8">
        <v>40</v>
      </c>
      <c r="D36" s="6">
        <v>45930</v>
      </c>
      <c r="E36" s="6"/>
      <c r="F36" s="42" t="s">
        <v>39</v>
      </c>
    </row>
    <row r="37" spans="1:6" s="4" customFormat="1" x14ac:dyDescent="0.25">
      <c r="A37" s="206"/>
      <c r="B37" s="207"/>
      <c r="C37" s="8">
        <v>50</v>
      </c>
      <c r="D37" s="6">
        <v>45930</v>
      </c>
      <c r="E37" s="6"/>
      <c r="F37" s="42" t="s">
        <v>40</v>
      </c>
    </row>
    <row r="38" spans="1:6" s="4" customFormat="1" ht="39" customHeight="1" x14ac:dyDescent="0.25">
      <c r="A38" s="206">
        <v>30</v>
      </c>
      <c r="B38" s="207">
        <v>1</v>
      </c>
      <c r="C38" s="8">
        <v>10</v>
      </c>
      <c r="D38" s="6">
        <v>45931</v>
      </c>
      <c r="E38" s="6"/>
      <c r="F38" s="42" t="s">
        <v>41</v>
      </c>
    </row>
    <row r="39" spans="1:6" s="4" customFormat="1" ht="45.75" customHeight="1" x14ac:dyDescent="0.25">
      <c r="A39" s="206"/>
      <c r="B39" s="207"/>
      <c r="C39" s="8">
        <v>20</v>
      </c>
      <c r="D39" s="6">
        <v>45931</v>
      </c>
      <c r="E39" s="6"/>
      <c r="F39" s="42" t="s">
        <v>42</v>
      </c>
    </row>
    <row r="40" spans="1:6" s="4" customFormat="1" ht="36.75" customHeight="1" x14ac:dyDescent="0.25">
      <c r="A40" s="206"/>
      <c r="B40" s="207"/>
      <c r="C40" s="8">
        <v>30</v>
      </c>
      <c r="D40" s="6">
        <v>45931</v>
      </c>
      <c r="E40" s="6"/>
      <c r="F40" s="42" t="s">
        <v>43</v>
      </c>
    </row>
    <row r="41" spans="1:6" s="4" customFormat="1" x14ac:dyDescent="0.25">
      <c r="A41" s="206"/>
      <c r="B41" s="207"/>
      <c r="C41" s="8">
        <v>40</v>
      </c>
      <c r="D41" s="6">
        <v>45931</v>
      </c>
      <c r="E41" s="6"/>
      <c r="F41" s="42" t="s">
        <v>44</v>
      </c>
    </row>
    <row r="42" spans="1:6" s="4" customFormat="1" ht="38.25" customHeight="1" x14ac:dyDescent="0.25">
      <c r="A42" s="206"/>
      <c r="B42" s="207"/>
      <c r="C42" s="8">
        <v>50</v>
      </c>
      <c r="D42" s="6">
        <v>45931</v>
      </c>
      <c r="E42" s="6"/>
      <c r="F42" s="42" t="s">
        <v>45</v>
      </c>
    </row>
    <row r="43" spans="1:6" s="4" customFormat="1" ht="41.25" customHeight="1" x14ac:dyDescent="0.25">
      <c r="A43" s="206"/>
      <c r="B43" s="207"/>
      <c r="C43" s="8">
        <v>60</v>
      </c>
      <c r="D43" s="6">
        <v>45931</v>
      </c>
      <c r="E43" s="6"/>
      <c r="F43" s="42" t="s">
        <v>46</v>
      </c>
    </row>
    <row r="44" spans="1:6" s="4" customFormat="1" ht="45" customHeight="1" x14ac:dyDescent="0.25">
      <c r="A44" s="206">
        <v>40</v>
      </c>
      <c r="B44" s="207">
        <v>1</v>
      </c>
      <c r="C44" s="8">
        <v>10</v>
      </c>
      <c r="D44" s="6">
        <v>45931</v>
      </c>
      <c r="E44" s="6"/>
      <c r="F44" s="42" t="s">
        <v>47</v>
      </c>
    </row>
    <row r="45" spans="1:6" s="4" customFormat="1" ht="45" customHeight="1" x14ac:dyDescent="0.25">
      <c r="A45" s="206"/>
      <c r="B45" s="207"/>
      <c r="C45" s="8">
        <v>20</v>
      </c>
      <c r="D45" s="6">
        <v>45931</v>
      </c>
      <c r="E45" s="6"/>
      <c r="F45" s="42" t="s">
        <v>48</v>
      </c>
    </row>
    <row r="46" spans="1:6" s="4" customFormat="1" ht="45" customHeight="1" x14ac:dyDescent="0.25">
      <c r="A46" s="206"/>
      <c r="B46" s="207">
        <v>2</v>
      </c>
      <c r="C46" s="8">
        <v>10</v>
      </c>
      <c r="D46" s="6">
        <v>45932</v>
      </c>
      <c r="E46" s="6"/>
      <c r="F46" s="42" t="s">
        <v>49</v>
      </c>
    </row>
    <row r="47" spans="1:6" s="4" customFormat="1" ht="45" customHeight="1" x14ac:dyDescent="0.25">
      <c r="A47" s="206"/>
      <c r="B47" s="207"/>
      <c r="C47" s="8">
        <v>30</v>
      </c>
      <c r="D47" s="6">
        <v>45932</v>
      </c>
      <c r="E47" s="6"/>
      <c r="F47" s="42" t="s">
        <v>50</v>
      </c>
    </row>
    <row r="48" spans="1:6" s="4" customFormat="1" ht="45" customHeight="1" x14ac:dyDescent="0.25">
      <c r="A48" s="206"/>
      <c r="B48" s="207"/>
      <c r="C48" s="8">
        <v>40</v>
      </c>
      <c r="D48" s="6">
        <v>45932</v>
      </c>
      <c r="E48" s="6"/>
      <c r="F48" s="42" t="s">
        <v>51</v>
      </c>
    </row>
    <row r="49" spans="1:6" s="4" customFormat="1" ht="48.75" customHeight="1" x14ac:dyDescent="0.25">
      <c r="A49" s="206"/>
      <c r="B49" s="207"/>
      <c r="C49" s="8">
        <v>50</v>
      </c>
      <c r="D49" s="6">
        <v>45932</v>
      </c>
      <c r="E49" s="6"/>
      <c r="F49" s="42" t="s">
        <v>52</v>
      </c>
    </row>
    <row r="50" spans="1:6" s="4" customFormat="1" ht="45" customHeight="1" x14ac:dyDescent="0.25">
      <c r="A50" s="206"/>
      <c r="B50" s="207"/>
      <c r="C50" s="8">
        <v>60</v>
      </c>
      <c r="D50" s="6">
        <v>45932</v>
      </c>
      <c r="E50" s="6"/>
      <c r="F50" s="42" t="s">
        <v>53</v>
      </c>
    </row>
    <row r="51" spans="1:6" s="4" customFormat="1" ht="45" customHeight="1" x14ac:dyDescent="0.25">
      <c r="A51" s="206"/>
      <c r="B51" s="207"/>
      <c r="C51" s="8">
        <v>70</v>
      </c>
      <c r="D51" s="6">
        <v>45932</v>
      </c>
      <c r="E51" s="6"/>
      <c r="F51" s="42" t="s">
        <v>54</v>
      </c>
    </row>
    <row r="52" spans="1:6" s="4" customFormat="1" ht="45" customHeight="1" x14ac:dyDescent="0.25">
      <c r="A52" s="206"/>
      <c r="B52" s="207"/>
      <c r="C52" s="8">
        <v>80</v>
      </c>
      <c r="D52" s="6">
        <v>45932</v>
      </c>
      <c r="E52" s="6"/>
      <c r="F52" s="42" t="s">
        <v>55</v>
      </c>
    </row>
    <row r="53" spans="1:6" s="4" customFormat="1" ht="45" customHeight="1" x14ac:dyDescent="0.25">
      <c r="A53" s="206"/>
      <c r="B53" s="207">
        <v>3</v>
      </c>
      <c r="C53" s="8">
        <v>10</v>
      </c>
      <c r="D53" s="6">
        <v>45933</v>
      </c>
      <c r="E53" s="6"/>
      <c r="F53" s="42" t="s">
        <v>56</v>
      </c>
    </row>
    <row r="54" spans="1:6" s="4" customFormat="1" ht="45" customHeight="1" x14ac:dyDescent="0.25">
      <c r="A54" s="206"/>
      <c r="B54" s="207"/>
      <c r="C54" s="8">
        <v>20</v>
      </c>
      <c r="D54" s="6">
        <v>45933</v>
      </c>
      <c r="E54" s="6"/>
      <c r="F54" s="42" t="s">
        <v>57</v>
      </c>
    </row>
    <row r="55" spans="1:6" s="4" customFormat="1" ht="45" customHeight="1" x14ac:dyDescent="0.25">
      <c r="A55" s="206"/>
      <c r="B55" s="207"/>
      <c r="C55" s="8">
        <v>30</v>
      </c>
      <c r="D55" s="6">
        <v>45933</v>
      </c>
      <c r="E55" s="205"/>
      <c r="F55" s="42" t="s">
        <v>58</v>
      </c>
    </row>
    <row r="56" spans="1:6" s="4" customFormat="1" ht="45" customHeight="1" x14ac:dyDescent="0.25">
      <c r="A56" s="206"/>
      <c r="B56" s="207"/>
      <c r="C56" s="8">
        <v>40</v>
      </c>
      <c r="D56" s="6">
        <v>45933</v>
      </c>
      <c r="E56" s="205"/>
      <c r="F56" s="42" t="s">
        <v>59</v>
      </c>
    </row>
    <row r="57" spans="1:6" s="4" customFormat="1" ht="45" customHeight="1" x14ac:dyDescent="0.25">
      <c r="A57" s="206"/>
      <c r="B57" s="207">
        <v>4</v>
      </c>
      <c r="C57" s="8">
        <v>10</v>
      </c>
      <c r="D57" s="6">
        <v>45933</v>
      </c>
      <c r="E57" s="208" t="s">
        <v>206</v>
      </c>
      <c r="F57" s="42" t="s">
        <v>60</v>
      </c>
    </row>
    <row r="58" spans="1:6" s="4" customFormat="1" ht="45" customHeight="1" x14ac:dyDescent="0.25">
      <c r="A58" s="206"/>
      <c r="B58" s="207"/>
      <c r="C58" s="8">
        <v>20</v>
      </c>
      <c r="D58" s="6">
        <v>45933</v>
      </c>
      <c r="E58" s="208"/>
      <c r="F58" s="42" t="s">
        <v>61</v>
      </c>
    </row>
    <row r="59" spans="1:6" s="4" customFormat="1" ht="45" customHeight="1" x14ac:dyDescent="0.25">
      <c r="A59" s="206">
        <v>50</v>
      </c>
      <c r="B59" s="207">
        <v>1</v>
      </c>
      <c r="C59" s="8">
        <v>10</v>
      </c>
      <c r="D59" s="6">
        <v>45933</v>
      </c>
      <c r="E59" s="6"/>
      <c r="F59" s="42" t="s">
        <v>62</v>
      </c>
    </row>
    <row r="60" spans="1:6" s="4" customFormat="1" ht="45" customHeight="1" x14ac:dyDescent="0.25">
      <c r="A60" s="206"/>
      <c r="B60" s="207"/>
      <c r="C60" s="8">
        <v>20</v>
      </c>
      <c r="D60" s="6">
        <v>45933</v>
      </c>
      <c r="E60" s="56"/>
      <c r="F60" s="42" t="s">
        <v>63</v>
      </c>
    </row>
    <row r="61" spans="1:6" s="4" customFormat="1" x14ac:dyDescent="0.25">
      <c r="A61" s="206"/>
      <c r="B61" s="207"/>
      <c r="C61" s="8">
        <v>30</v>
      </c>
      <c r="D61" s="6">
        <v>45933</v>
      </c>
      <c r="E61" s="6"/>
      <c r="F61" s="42" t="s">
        <v>64</v>
      </c>
    </row>
    <row r="62" spans="1:6" s="4" customFormat="1" ht="45" customHeight="1" x14ac:dyDescent="0.25">
      <c r="A62" s="206"/>
      <c r="B62" s="207"/>
      <c r="C62" s="8">
        <v>40</v>
      </c>
      <c r="D62" s="6">
        <v>45933</v>
      </c>
      <c r="E62" s="6"/>
      <c r="F62" s="42" t="s">
        <v>65</v>
      </c>
    </row>
    <row r="63" spans="1:6" s="4" customFormat="1" ht="45" customHeight="1" x14ac:dyDescent="0.25">
      <c r="A63" s="206"/>
      <c r="B63" s="207"/>
      <c r="C63" s="8">
        <v>50</v>
      </c>
      <c r="D63" s="6">
        <v>45933</v>
      </c>
      <c r="E63" s="6"/>
      <c r="F63" s="42" t="s">
        <v>66</v>
      </c>
    </row>
    <row r="64" spans="1:6" s="4" customFormat="1" ht="45" customHeight="1" x14ac:dyDescent="0.25">
      <c r="A64" s="206"/>
      <c r="B64" s="207"/>
      <c r="C64" s="8">
        <v>60</v>
      </c>
      <c r="D64" s="6">
        <v>45936</v>
      </c>
      <c r="E64" s="6"/>
      <c r="F64" s="42" t="s">
        <v>67</v>
      </c>
    </row>
    <row r="65" spans="1:6" s="4" customFormat="1" ht="45" customHeight="1" x14ac:dyDescent="0.25">
      <c r="A65" s="206"/>
      <c r="B65" s="207">
        <v>2</v>
      </c>
      <c r="C65" s="8">
        <v>10</v>
      </c>
      <c r="D65" s="6">
        <v>45936</v>
      </c>
      <c r="E65" s="6"/>
      <c r="F65" s="42" t="s">
        <v>68</v>
      </c>
    </row>
    <row r="66" spans="1:6" s="4" customFormat="1" ht="45" customHeight="1" x14ac:dyDescent="0.25">
      <c r="A66" s="206"/>
      <c r="B66" s="207"/>
      <c r="C66" s="8">
        <v>20</v>
      </c>
      <c r="D66" s="6">
        <v>45936</v>
      </c>
      <c r="E66" s="6"/>
      <c r="F66" s="42" t="s">
        <v>69</v>
      </c>
    </row>
    <row r="67" spans="1:6" s="4" customFormat="1" ht="45" customHeight="1" x14ac:dyDescent="0.25">
      <c r="A67" s="206"/>
      <c r="B67" s="207"/>
      <c r="C67" s="8">
        <v>30</v>
      </c>
      <c r="D67" s="6">
        <v>45936</v>
      </c>
      <c r="E67" s="6"/>
      <c r="F67" s="42" t="s">
        <v>70</v>
      </c>
    </row>
    <row r="68" spans="1:6" s="4" customFormat="1" ht="45" customHeight="1" x14ac:dyDescent="0.25">
      <c r="A68" s="206"/>
      <c r="B68" s="207">
        <v>3</v>
      </c>
      <c r="C68" s="8">
        <v>10</v>
      </c>
      <c r="D68" s="6">
        <v>45936</v>
      </c>
      <c r="E68" s="205"/>
      <c r="F68" s="42" t="s">
        <v>71</v>
      </c>
    </row>
    <row r="69" spans="1:6" s="4" customFormat="1" ht="45" customHeight="1" x14ac:dyDescent="0.25">
      <c r="A69" s="206"/>
      <c r="B69" s="207"/>
      <c r="C69" s="8">
        <v>20</v>
      </c>
      <c r="D69" s="6">
        <v>45936</v>
      </c>
      <c r="E69" s="205"/>
      <c r="F69" s="42" t="s">
        <v>72</v>
      </c>
    </row>
    <row r="70" spans="1:6" s="4" customFormat="1" ht="45" customHeight="1" x14ac:dyDescent="0.25">
      <c r="A70" s="206"/>
      <c r="B70" s="207"/>
      <c r="C70" s="8">
        <v>30</v>
      </c>
      <c r="D70" s="6">
        <v>45936</v>
      </c>
      <c r="E70" s="6">
        <v>45937</v>
      </c>
      <c r="F70" s="42" t="s">
        <v>73</v>
      </c>
    </row>
    <row r="71" spans="1:6" s="4" customFormat="1" ht="45" customHeight="1" x14ac:dyDescent="0.25">
      <c r="A71" s="206">
        <v>61</v>
      </c>
      <c r="B71" s="207">
        <v>1</v>
      </c>
      <c r="C71" s="8">
        <v>10</v>
      </c>
      <c r="D71" s="6">
        <v>45936</v>
      </c>
      <c r="E71" s="6">
        <v>45937</v>
      </c>
      <c r="F71" s="42" t="s">
        <v>74</v>
      </c>
    </row>
    <row r="72" spans="1:6" s="4" customFormat="1" ht="52.5" customHeight="1" x14ac:dyDescent="0.25">
      <c r="A72" s="206"/>
      <c r="B72" s="207"/>
      <c r="C72" s="8">
        <v>20</v>
      </c>
      <c r="D72" s="6">
        <v>45937</v>
      </c>
      <c r="E72" s="6"/>
      <c r="F72" s="42" t="s">
        <v>75</v>
      </c>
    </row>
    <row r="73" spans="1:6" s="4" customFormat="1" ht="45" customHeight="1" x14ac:dyDescent="0.25">
      <c r="A73" s="206"/>
      <c r="B73" s="207"/>
      <c r="C73" s="8">
        <v>30</v>
      </c>
      <c r="D73" s="6">
        <v>45937</v>
      </c>
      <c r="E73" s="6"/>
      <c r="F73" s="42" t="s">
        <v>76</v>
      </c>
    </row>
    <row r="74" spans="1:6" s="4" customFormat="1" ht="39" customHeight="1" x14ac:dyDescent="0.25">
      <c r="A74" s="206"/>
      <c r="B74" s="207"/>
      <c r="C74" s="8">
        <v>40</v>
      </c>
      <c r="D74" s="6">
        <v>45937</v>
      </c>
      <c r="E74" s="6"/>
      <c r="F74" s="42" t="s">
        <v>77</v>
      </c>
    </row>
    <row r="75" spans="1:6" s="4" customFormat="1" ht="43.5" customHeight="1" x14ac:dyDescent="0.25">
      <c r="A75" s="206"/>
      <c r="B75" s="207"/>
      <c r="C75" s="8">
        <v>50</v>
      </c>
      <c r="D75" s="6">
        <v>45936</v>
      </c>
      <c r="E75" s="6">
        <v>45937</v>
      </c>
      <c r="F75" s="42" t="s">
        <v>78</v>
      </c>
    </row>
    <row r="76" spans="1:6" s="4" customFormat="1" ht="50.25" customHeight="1" x14ac:dyDescent="0.25">
      <c r="A76" s="206"/>
      <c r="B76" s="207">
        <v>2</v>
      </c>
      <c r="C76" s="8">
        <v>10</v>
      </c>
      <c r="D76" s="6">
        <v>45937</v>
      </c>
      <c r="E76" s="6">
        <v>45938</v>
      </c>
      <c r="F76" s="42" t="s">
        <v>79</v>
      </c>
    </row>
    <row r="77" spans="1:6" s="4" customFormat="1" ht="42.75" customHeight="1" x14ac:dyDescent="0.25">
      <c r="A77" s="206"/>
      <c r="B77" s="207"/>
      <c r="C77" s="8">
        <v>20</v>
      </c>
      <c r="D77" s="6">
        <v>45937</v>
      </c>
      <c r="E77" s="6"/>
      <c r="F77" s="42" t="s">
        <v>80</v>
      </c>
    </row>
    <row r="78" spans="1:6" s="4" customFormat="1" ht="46.5" customHeight="1" x14ac:dyDescent="0.25">
      <c r="A78" s="206"/>
      <c r="B78" s="207"/>
      <c r="C78" s="8">
        <v>30</v>
      </c>
      <c r="D78" s="6">
        <v>45938</v>
      </c>
      <c r="E78" s="6">
        <v>45939</v>
      </c>
      <c r="F78" s="42" t="s">
        <v>81</v>
      </c>
    </row>
    <row r="79" spans="1:6" s="4" customFormat="1" ht="45" customHeight="1" x14ac:dyDescent="0.25">
      <c r="A79" s="206"/>
      <c r="B79" s="207"/>
      <c r="C79" s="8">
        <v>40</v>
      </c>
      <c r="D79" s="6">
        <v>45938</v>
      </c>
      <c r="E79" s="6"/>
      <c r="F79" s="42" t="s">
        <v>82</v>
      </c>
    </row>
    <row r="80" spans="1:6" s="4" customFormat="1" ht="45" customHeight="1" x14ac:dyDescent="0.25">
      <c r="A80" s="206"/>
      <c r="B80" s="207"/>
      <c r="C80" s="8">
        <v>50</v>
      </c>
      <c r="D80" s="6">
        <v>45938</v>
      </c>
      <c r="E80" s="57"/>
      <c r="F80" s="42" t="s">
        <v>82</v>
      </c>
    </row>
    <row r="81" spans="1:6" s="4" customFormat="1" ht="41.25" customHeight="1" x14ac:dyDescent="0.25">
      <c r="A81" s="206"/>
      <c r="B81" s="207"/>
      <c r="C81" s="8">
        <v>60</v>
      </c>
      <c r="D81" s="6">
        <v>45938</v>
      </c>
      <c r="E81" s="57"/>
      <c r="F81" s="42" t="s">
        <v>83</v>
      </c>
    </row>
    <row r="82" spans="1:6" s="4" customFormat="1" ht="45" customHeight="1" x14ac:dyDescent="0.25">
      <c r="A82" s="206"/>
      <c r="B82" s="207"/>
      <c r="C82" s="8">
        <v>70</v>
      </c>
      <c r="D82" s="6">
        <v>45938</v>
      </c>
      <c r="E82" s="57"/>
      <c r="F82" s="42" t="s">
        <v>84</v>
      </c>
    </row>
    <row r="83" spans="1:6" s="4" customFormat="1" ht="45" customHeight="1" x14ac:dyDescent="0.25">
      <c r="A83" s="206"/>
      <c r="B83" s="207">
        <v>3</v>
      </c>
      <c r="C83" s="8">
        <v>10</v>
      </c>
      <c r="D83" s="6">
        <v>45938</v>
      </c>
      <c r="E83" s="57"/>
      <c r="F83" s="42" t="s">
        <v>85</v>
      </c>
    </row>
    <row r="84" spans="1:6" s="4" customFormat="1" ht="45" customHeight="1" x14ac:dyDescent="0.25">
      <c r="A84" s="206"/>
      <c r="B84" s="207"/>
      <c r="C84" s="8">
        <v>20</v>
      </c>
      <c r="D84" s="6">
        <v>45939</v>
      </c>
      <c r="E84" s="6"/>
      <c r="F84" s="42" t="s">
        <v>86</v>
      </c>
    </row>
    <row r="85" spans="1:6" s="4" customFormat="1" ht="45" customHeight="1" x14ac:dyDescent="0.25">
      <c r="A85" s="206"/>
      <c r="B85" s="207"/>
      <c r="C85" s="8">
        <v>30</v>
      </c>
      <c r="D85" s="6">
        <v>45939</v>
      </c>
      <c r="E85" s="6"/>
      <c r="F85" s="42" t="s">
        <v>87</v>
      </c>
    </row>
    <row r="86" spans="1:6" s="4" customFormat="1" ht="45" customHeight="1" x14ac:dyDescent="0.25">
      <c r="A86" s="206"/>
      <c r="B86" s="207"/>
      <c r="C86" s="8">
        <v>50</v>
      </c>
      <c r="D86" s="6">
        <v>45939</v>
      </c>
      <c r="E86" s="6"/>
      <c r="F86" s="42" t="s">
        <v>88</v>
      </c>
    </row>
    <row r="87" spans="1:6" s="4" customFormat="1" ht="45" customHeight="1" x14ac:dyDescent="0.25">
      <c r="A87" s="206"/>
      <c r="B87" s="207"/>
      <c r="C87" s="8">
        <v>60</v>
      </c>
      <c r="D87" s="6">
        <v>45939</v>
      </c>
      <c r="E87" s="48"/>
      <c r="F87" s="42" t="s">
        <v>89</v>
      </c>
    </row>
    <row r="88" spans="1:6" s="4" customFormat="1" ht="45" customHeight="1" x14ac:dyDescent="0.25">
      <c r="A88" s="206"/>
      <c r="B88" s="207"/>
      <c r="C88" s="8">
        <v>70</v>
      </c>
      <c r="D88" s="6">
        <v>45939</v>
      </c>
      <c r="E88" s="6"/>
      <c r="F88" s="49" t="s">
        <v>90</v>
      </c>
    </row>
    <row r="89" spans="1:6" s="4" customFormat="1" ht="45" customHeight="1" x14ac:dyDescent="0.25">
      <c r="A89" s="206"/>
      <c r="B89" s="207"/>
      <c r="C89" s="8">
        <v>80</v>
      </c>
      <c r="D89" s="6">
        <v>45939</v>
      </c>
      <c r="E89" s="6"/>
      <c r="F89" s="42" t="s">
        <v>91</v>
      </c>
    </row>
    <row r="90" spans="1:6" s="4" customFormat="1" ht="45" customHeight="1" x14ac:dyDescent="0.25">
      <c r="A90" s="206">
        <v>62</v>
      </c>
      <c r="B90" s="207">
        <v>1</v>
      </c>
      <c r="C90" s="22">
        <v>10</v>
      </c>
      <c r="D90" s="6">
        <v>45940</v>
      </c>
      <c r="E90" s="6"/>
      <c r="F90" s="42" t="s">
        <v>92</v>
      </c>
    </row>
    <row r="91" spans="1:6" s="4" customFormat="1" ht="45" customHeight="1" x14ac:dyDescent="0.25">
      <c r="A91" s="206"/>
      <c r="B91" s="207"/>
      <c r="C91" s="22">
        <v>20</v>
      </c>
      <c r="D91" s="6">
        <v>45940</v>
      </c>
      <c r="E91" s="6"/>
      <c r="F91" s="42" t="s">
        <v>93</v>
      </c>
    </row>
    <row r="92" spans="1:6" s="4" customFormat="1" ht="45" customHeight="1" x14ac:dyDescent="0.25">
      <c r="A92" s="206"/>
      <c r="B92" s="207"/>
      <c r="C92" s="22">
        <v>30</v>
      </c>
      <c r="D92" s="6">
        <v>45940</v>
      </c>
      <c r="E92" s="6"/>
      <c r="F92" s="42" t="s">
        <v>94</v>
      </c>
    </row>
    <row r="93" spans="1:6" s="4" customFormat="1" ht="45" customHeight="1" x14ac:dyDescent="0.25">
      <c r="A93" s="206"/>
      <c r="B93" s="207"/>
      <c r="C93" s="22">
        <v>40</v>
      </c>
      <c r="D93" s="6">
        <v>45940</v>
      </c>
      <c r="E93" s="6"/>
      <c r="F93" s="42" t="s">
        <v>95</v>
      </c>
    </row>
    <row r="94" spans="1:6" s="4" customFormat="1" ht="45" customHeight="1" x14ac:dyDescent="0.25">
      <c r="A94" s="206"/>
      <c r="B94" s="207"/>
      <c r="C94" s="22">
        <v>50</v>
      </c>
      <c r="D94" s="6">
        <v>45940</v>
      </c>
      <c r="E94" s="6"/>
      <c r="F94" s="42" t="s">
        <v>96</v>
      </c>
    </row>
    <row r="95" spans="1:6" s="4" customFormat="1" ht="45" customHeight="1" x14ac:dyDescent="0.25">
      <c r="A95" s="206"/>
      <c r="B95" s="207"/>
      <c r="C95" s="22">
        <v>60</v>
      </c>
      <c r="D95" s="6">
        <v>45940</v>
      </c>
      <c r="E95" s="6">
        <v>45943</v>
      </c>
      <c r="F95" s="42" t="s">
        <v>97</v>
      </c>
    </row>
    <row r="96" spans="1:6" s="4" customFormat="1" ht="45" customHeight="1" x14ac:dyDescent="0.25">
      <c r="A96" s="206"/>
      <c r="B96" s="207"/>
      <c r="C96" s="22">
        <v>70</v>
      </c>
      <c r="D96" s="6">
        <v>45940</v>
      </c>
      <c r="E96" s="6">
        <v>45943</v>
      </c>
      <c r="F96" s="42" t="s">
        <v>98</v>
      </c>
    </row>
    <row r="97" spans="1:6" s="4" customFormat="1" ht="45" customHeight="1" x14ac:dyDescent="0.25">
      <c r="A97" s="206"/>
      <c r="B97" s="207"/>
      <c r="C97" s="22">
        <v>80</v>
      </c>
      <c r="D97" s="6">
        <v>45940</v>
      </c>
      <c r="E97" s="205"/>
      <c r="F97" s="42" t="s">
        <v>99</v>
      </c>
    </row>
    <row r="98" spans="1:6" s="4" customFormat="1" ht="45" customHeight="1" x14ac:dyDescent="0.25">
      <c r="A98" s="206"/>
      <c r="B98" s="207"/>
      <c r="C98" s="22">
        <v>90</v>
      </c>
      <c r="D98" s="6">
        <v>45940</v>
      </c>
      <c r="E98" s="205"/>
      <c r="F98" s="42" t="s">
        <v>100</v>
      </c>
    </row>
    <row r="99" spans="1:6" s="4" customFormat="1" ht="45" customHeight="1" x14ac:dyDescent="0.25">
      <c r="A99" s="206"/>
      <c r="B99" s="207"/>
      <c r="C99" s="22">
        <v>100</v>
      </c>
      <c r="D99" s="6">
        <v>45943</v>
      </c>
      <c r="E99" s="6"/>
      <c r="F99" s="42" t="s">
        <v>101</v>
      </c>
    </row>
    <row r="100" spans="1:6" s="4" customFormat="1" ht="45" customHeight="1" x14ac:dyDescent="0.25">
      <c r="A100" s="206"/>
      <c r="B100" s="207">
        <v>2</v>
      </c>
      <c r="C100" s="8">
        <v>10</v>
      </c>
      <c r="D100" s="6">
        <v>45943</v>
      </c>
      <c r="E100" s="209">
        <v>45944</v>
      </c>
      <c r="F100" s="42" t="s">
        <v>102</v>
      </c>
    </row>
    <row r="101" spans="1:6" s="4" customFormat="1" ht="45" customHeight="1" x14ac:dyDescent="0.25">
      <c r="A101" s="206"/>
      <c r="B101" s="207"/>
      <c r="C101" s="8">
        <v>20</v>
      </c>
      <c r="D101" s="6">
        <v>45943</v>
      </c>
      <c r="E101" s="209"/>
      <c r="F101" s="42" t="s">
        <v>103</v>
      </c>
    </row>
    <row r="102" spans="1:6" s="4" customFormat="1" ht="45" customHeight="1" x14ac:dyDescent="0.25">
      <c r="A102" s="206"/>
      <c r="B102" s="207"/>
      <c r="C102" s="8">
        <v>30</v>
      </c>
      <c r="D102" s="6">
        <v>45943</v>
      </c>
      <c r="E102" s="209"/>
      <c r="F102" s="42" t="s">
        <v>104</v>
      </c>
    </row>
    <row r="103" spans="1:6" s="4" customFormat="1" ht="45" customHeight="1" x14ac:dyDescent="0.25">
      <c r="A103" s="206"/>
      <c r="B103" s="207"/>
      <c r="C103" s="8">
        <v>40</v>
      </c>
      <c r="D103" s="6">
        <v>45943</v>
      </c>
      <c r="E103" s="6"/>
      <c r="F103" s="42" t="s">
        <v>105</v>
      </c>
    </row>
    <row r="104" spans="1:6" s="4" customFormat="1" ht="45" customHeight="1" x14ac:dyDescent="0.25">
      <c r="A104" s="206"/>
      <c r="B104" s="207"/>
      <c r="C104" s="8">
        <v>50</v>
      </c>
      <c r="D104" s="6">
        <v>45943</v>
      </c>
      <c r="E104" s="6"/>
      <c r="F104" s="42" t="s">
        <v>106</v>
      </c>
    </row>
    <row r="105" spans="1:6" s="4" customFormat="1" ht="45" customHeight="1" x14ac:dyDescent="0.25">
      <c r="A105" s="206"/>
      <c r="B105" s="207">
        <v>3</v>
      </c>
      <c r="C105" s="8">
        <v>10</v>
      </c>
      <c r="D105" s="6">
        <v>45943</v>
      </c>
      <c r="E105" s="6"/>
      <c r="F105" s="42" t="s">
        <v>107</v>
      </c>
    </row>
    <row r="106" spans="1:6" s="4" customFormat="1" ht="45" customHeight="1" x14ac:dyDescent="0.25">
      <c r="A106" s="206"/>
      <c r="B106" s="207"/>
      <c r="C106" s="8">
        <v>20</v>
      </c>
      <c r="D106" s="6">
        <v>45944</v>
      </c>
      <c r="E106" s="6"/>
      <c r="F106" s="42" t="s">
        <v>108</v>
      </c>
    </row>
    <row r="107" spans="1:6" s="4" customFormat="1" ht="45" customHeight="1" x14ac:dyDescent="0.25">
      <c r="A107" s="206"/>
      <c r="B107" s="207"/>
      <c r="C107" s="8">
        <v>30</v>
      </c>
      <c r="D107" s="6">
        <v>45944</v>
      </c>
      <c r="E107" s="6"/>
      <c r="F107" s="42" t="s">
        <v>109</v>
      </c>
    </row>
    <row r="108" spans="1:6" s="4" customFormat="1" ht="45" customHeight="1" x14ac:dyDescent="0.25">
      <c r="A108" s="206"/>
      <c r="B108" s="207"/>
      <c r="C108" s="8">
        <v>40</v>
      </c>
      <c r="D108" s="6">
        <v>45944</v>
      </c>
      <c r="E108" s="6"/>
      <c r="F108" s="42" t="s">
        <v>110</v>
      </c>
    </row>
    <row r="109" spans="1:6" s="4" customFormat="1" ht="45" customHeight="1" x14ac:dyDescent="0.25">
      <c r="A109" s="206"/>
      <c r="B109" s="207"/>
      <c r="C109" s="8">
        <v>50</v>
      </c>
      <c r="D109" s="6">
        <v>45944</v>
      </c>
      <c r="E109" s="6"/>
      <c r="F109" s="42" t="s">
        <v>111</v>
      </c>
    </row>
    <row r="110" spans="1:6" s="4" customFormat="1" ht="45" customHeight="1" x14ac:dyDescent="0.25">
      <c r="A110" s="206"/>
      <c r="B110" s="207"/>
      <c r="C110" s="8">
        <v>60</v>
      </c>
      <c r="D110" s="6">
        <v>45944</v>
      </c>
      <c r="E110" s="6"/>
      <c r="F110" s="53" t="s">
        <v>112</v>
      </c>
    </row>
    <row r="111" spans="1:6" s="4" customFormat="1" ht="45" customHeight="1" x14ac:dyDescent="0.25">
      <c r="A111" s="206"/>
      <c r="B111" s="207"/>
      <c r="C111" s="8">
        <v>70</v>
      </c>
      <c r="D111" s="6">
        <v>45944</v>
      </c>
      <c r="E111" s="56"/>
      <c r="F111" s="53" t="s">
        <v>113</v>
      </c>
    </row>
    <row r="112" spans="1:6" s="4" customFormat="1" ht="45" customHeight="1" x14ac:dyDescent="0.25">
      <c r="A112" s="206"/>
      <c r="B112" s="207"/>
      <c r="C112" s="8">
        <v>80</v>
      </c>
      <c r="D112" s="6">
        <v>45944</v>
      </c>
      <c r="E112" s="6"/>
      <c r="F112" s="59" t="s">
        <v>114</v>
      </c>
    </row>
    <row r="113" spans="1:6" s="4" customFormat="1" ht="45" customHeight="1" x14ac:dyDescent="0.25">
      <c r="A113" s="206">
        <v>71</v>
      </c>
      <c r="B113" s="207">
        <v>1</v>
      </c>
      <c r="C113" s="8">
        <v>10</v>
      </c>
      <c r="D113" s="6">
        <v>45945</v>
      </c>
      <c r="E113" s="6" t="s">
        <v>207</v>
      </c>
      <c r="F113" s="53" t="s">
        <v>115</v>
      </c>
    </row>
    <row r="114" spans="1:6" s="4" customFormat="1" ht="45" customHeight="1" x14ac:dyDescent="0.25">
      <c r="A114" s="206"/>
      <c r="B114" s="207"/>
      <c r="C114" s="8">
        <v>30</v>
      </c>
      <c r="D114" s="6">
        <v>45945</v>
      </c>
      <c r="E114" s="6">
        <v>45946</v>
      </c>
      <c r="F114" s="53" t="s">
        <v>116</v>
      </c>
    </row>
    <row r="115" spans="1:6" s="4" customFormat="1" ht="41.25" customHeight="1" x14ac:dyDescent="0.25">
      <c r="A115" s="206"/>
      <c r="B115" s="207"/>
      <c r="C115" s="8">
        <v>40</v>
      </c>
      <c r="D115" s="6">
        <v>45945</v>
      </c>
      <c r="E115" s="6">
        <v>45946</v>
      </c>
      <c r="F115" s="53" t="s">
        <v>117</v>
      </c>
    </row>
    <row r="116" spans="1:6" s="4" customFormat="1" ht="45" customHeight="1" x14ac:dyDescent="0.25">
      <c r="A116" s="206"/>
      <c r="B116" s="207">
        <v>2</v>
      </c>
      <c r="C116" s="22" t="s">
        <v>118</v>
      </c>
      <c r="D116" s="6">
        <v>45945</v>
      </c>
      <c r="E116" s="6">
        <v>45946</v>
      </c>
      <c r="F116" s="53" t="s">
        <v>119</v>
      </c>
    </row>
    <row r="117" spans="1:6" s="4" customFormat="1" ht="45" customHeight="1" x14ac:dyDescent="0.25">
      <c r="A117" s="206"/>
      <c r="B117" s="207"/>
      <c r="C117" s="8">
        <v>10</v>
      </c>
      <c r="D117" s="6">
        <v>45945</v>
      </c>
      <c r="E117" s="6">
        <v>45946</v>
      </c>
      <c r="F117" s="53" t="s">
        <v>120</v>
      </c>
    </row>
    <row r="118" spans="1:6" s="4" customFormat="1" ht="42.75" customHeight="1" x14ac:dyDescent="0.25">
      <c r="A118" s="206"/>
      <c r="B118" s="207"/>
      <c r="C118" s="8">
        <v>15</v>
      </c>
      <c r="D118" s="6">
        <v>45945</v>
      </c>
      <c r="E118" s="6"/>
      <c r="F118" s="42" t="s">
        <v>121</v>
      </c>
    </row>
    <row r="119" spans="1:6" s="4" customFormat="1" ht="42.75" customHeight="1" x14ac:dyDescent="0.25">
      <c r="A119" s="206"/>
      <c r="B119" s="207"/>
      <c r="C119" s="8">
        <v>20</v>
      </c>
      <c r="D119" s="6">
        <v>45945</v>
      </c>
      <c r="E119" s="6"/>
      <c r="F119" s="42" t="s">
        <v>122</v>
      </c>
    </row>
    <row r="120" spans="1:6" s="4" customFormat="1" ht="42.75" customHeight="1" x14ac:dyDescent="0.25">
      <c r="A120" s="206"/>
      <c r="B120" s="207"/>
      <c r="C120" s="8">
        <v>25</v>
      </c>
      <c r="D120" s="6">
        <v>45945</v>
      </c>
      <c r="E120" s="6"/>
      <c r="F120" s="42" t="s">
        <v>123</v>
      </c>
    </row>
    <row r="121" spans="1:6" s="4" customFormat="1" ht="45" customHeight="1" x14ac:dyDescent="0.25">
      <c r="A121" s="206"/>
      <c r="B121" s="207"/>
      <c r="C121" s="8">
        <v>30</v>
      </c>
      <c r="D121" s="6">
        <v>45946</v>
      </c>
      <c r="E121" s="6">
        <v>45947</v>
      </c>
      <c r="F121" s="42" t="s">
        <v>124</v>
      </c>
    </row>
    <row r="122" spans="1:6" s="4" customFormat="1" ht="45" customHeight="1" x14ac:dyDescent="0.25">
      <c r="A122" s="206"/>
      <c r="B122" s="207"/>
      <c r="C122" s="8">
        <v>40</v>
      </c>
      <c r="D122" s="6">
        <v>45946</v>
      </c>
      <c r="E122" s="6">
        <v>45947</v>
      </c>
      <c r="F122" s="42" t="s">
        <v>125</v>
      </c>
    </row>
    <row r="123" spans="1:6" s="4" customFormat="1" ht="45" customHeight="1" x14ac:dyDescent="0.25">
      <c r="A123" s="206"/>
      <c r="B123" s="207"/>
      <c r="C123" s="8">
        <v>50</v>
      </c>
      <c r="D123" s="6">
        <v>45946</v>
      </c>
      <c r="E123" s="6"/>
      <c r="F123" s="42" t="s">
        <v>126</v>
      </c>
    </row>
    <row r="124" spans="1:6" s="4" customFormat="1" ht="45" customHeight="1" x14ac:dyDescent="0.25">
      <c r="A124" s="206"/>
      <c r="B124" s="207"/>
      <c r="C124" s="8">
        <v>55</v>
      </c>
      <c r="D124" s="6">
        <v>45947</v>
      </c>
      <c r="E124" s="6"/>
      <c r="F124" s="42" t="s">
        <v>127</v>
      </c>
    </row>
    <row r="125" spans="1:6" s="4" customFormat="1" ht="51" customHeight="1" x14ac:dyDescent="0.25">
      <c r="A125" s="206">
        <v>72</v>
      </c>
      <c r="B125" s="48">
        <v>1</v>
      </c>
      <c r="C125" s="8">
        <v>10</v>
      </c>
      <c r="D125" s="6">
        <v>45947</v>
      </c>
      <c r="E125" s="6">
        <v>45948</v>
      </c>
      <c r="F125" s="42" t="s">
        <v>128</v>
      </c>
    </row>
    <row r="126" spans="1:6" s="4" customFormat="1" ht="45" customHeight="1" x14ac:dyDescent="0.25">
      <c r="A126" s="206"/>
      <c r="B126" s="207">
        <v>2</v>
      </c>
      <c r="C126" s="8">
        <v>10</v>
      </c>
      <c r="D126" s="6">
        <v>45945</v>
      </c>
      <c r="E126" s="6" t="s">
        <v>207</v>
      </c>
      <c r="F126" s="42" t="s">
        <v>129</v>
      </c>
    </row>
    <row r="127" spans="1:6" s="4" customFormat="1" ht="45" customHeight="1" x14ac:dyDescent="0.25">
      <c r="A127" s="206"/>
      <c r="B127" s="207"/>
      <c r="C127" s="8">
        <v>20</v>
      </c>
      <c r="D127" s="6">
        <v>45947</v>
      </c>
      <c r="E127" s="6"/>
      <c r="F127" s="42" t="s">
        <v>130</v>
      </c>
    </row>
    <row r="128" spans="1:6" s="4" customFormat="1" ht="48.75" customHeight="1" x14ac:dyDescent="0.25">
      <c r="A128" s="206">
        <v>73</v>
      </c>
      <c r="B128" s="207">
        <v>1</v>
      </c>
      <c r="C128" s="8">
        <v>10</v>
      </c>
      <c r="D128" s="6">
        <v>45940</v>
      </c>
      <c r="E128" s="6">
        <v>45943</v>
      </c>
      <c r="F128" s="42" t="s">
        <v>131</v>
      </c>
    </row>
    <row r="129" spans="1:6" s="4" customFormat="1" ht="45" customHeight="1" x14ac:dyDescent="0.25">
      <c r="A129" s="206"/>
      <c r="B129" s="207"/>
      <c r="C129" s="8">
        <v>20</v>
      </c>
      <c r="D129" s="6">
        <v>45950</v>
      </c>
      <c r="E129" s="6">
        <v>45951</v>
      </c>
      <c r="F129" s="42" t="s">
        <v>132</v>
      </c>
    </row>
    <row r="130" spans="1:6" s="4" customFormat="1" ht="45" customHeight="1" x14ac:dyDescent="0.25">
      <c r="A130" s="206"/>
      <c r="B130" s="207">
        <v>2</v>
      </c>
      <c r="C130" s="8">
        <v>10</v>
      </c>
      <c r="D130" s="6">
        <v>45950</v>
      </c>
      <c r="E130" s="6">
        <v>45951</v>
      </c>
      <c r="F130" s="42" t="s">
        <v>133</v>
      </c>
    </row>
    <row r="131" spans="1:6" s="4" customFormat="1" ht="45" customHeight="1" x14ac:dyDescent="0.25">
      <c r="A131" s="206"/>
      <c r="B131" s="207"/>
      <c r="C131" s="8">
        <v>20</v>
      </c>
      <c r="D131" s="6">
        <v>45950</v>
      </c>
      <c r="E131" s="6"/>
      <c r="F131" s="42" t="s">
        <v>134</v>
      </c>
    </row>
    <row r="132" spans="1:6" s="4" customFormat="1" ht="45" customHeight="1" x14ac:dyDescent="0.25">
      <c r="A132" s="206"/>
      <c r="B132" s="207"/>
      <c r="C132" s="8">
        <v>30</v>
      </c>
      <c r="D132" s="6">
        <v>45950</v>
      </c>
      <c r="E132" s="60"/>
      <c r="F132" s="42" t="s">
        <v>135</v>
      </c>
    </row>
    <row r="133" spans="1:6" s="4" customFormat="1" ht="45" customHeight="1" x14ac:dyDescent="0.25">
      <c r="A133" s="206"/>
      <c r="B133" s="207"/>
      <c r="C133" s="8">
        <v>40</v>
      </c>
      <c r="D133" s="6">
        <v>45950</v>
      </c>
      <c r="E133" s="6"/>
      <c r="F133" s="42" t="s">
        <v>136</v>
      </c>
    </row>
    <row r="134" spans="1:6" s="4" customFormat="1" ht="45" customHeight="1" x14ac:dyDescent="0.25">
      <c r="A134" s="206"/>
      <c r="B134" s="207">
        <v>3</v>
      </c>
      <c r="C134" s="8">
        <v>10</v>
      </c>
      <c r="D134" s="6">
        <v>45950</v>
      </c>
      <c r="E134" s="6"/>
      <c r="F134" s="42" t="s">
        <v>137</v>
      </c>
    </row>
    <row r="135" spans="1:6" s="4" customFormat="1" ht="45" customHeight="1" x14ac:dyDescent="0.25">
      <c r="A135" s="206"/>
      <c r="B135" s="207"/>
      <c r="C135" s="8">
        <v>20</v>
      </c>
      <c r="D135" s="6">
        <v>45940</v>
      </c>
      <c r="E135" s="6"/>
      <c r="F135" s="42" t="s">
        <v>138</v>
      </c>
    </row>
    <row r="136" spans="1:6" s="4" customFormat="1" ht="41.25" customHeight="1" x14ac:dyDescent="0.25">
      <c r="A136" s="206"/>
      <c r="B136" s="207"/>
      <c r="C136" s="8">
        <v>30</v>
      </c>
      <c r="D136" s="6">
        <v>45951</v>
      </c>
      <c r="E136" s="57"/>
      <c r="F136" s="42" t="s">
        <v>139</v>
      </c>
    </row>
    <row r="137" spans="1:6" s="4" customFormat="1" ht="37.5" customHeight="1" x14ac:dyDescent="0.25">
      <c r="A137" s="206"/>
      <c r="B137" s="207"/>
      <c r="C137" s="8">
        <v>40</v>
      </c>
      <c r="D137" s="6">
        <v>45951</v>
      </c>
      <c r="E137" s="6"/>
      <c r="F137" s="42" t="s">
        <v>140</v>
      </c>
    </row>
    <row r="138" spans="1:6" s="4" customFormat="1" ht="37.5" customHeight="1" x14ac:dyDescent="0.25">
      <c r="A138" s="206"/>
      <c r="B138" s="207"/>
      <c r="C138" s="8">
        <v>41</v>
      </c>
      <c r="D138" s="6">
        <v>45951</v>
      </c>
      <c r="E138" s="6"/>
      <c r="F138" s="42"/>
    </row>
    <row r="139" spans="1:6" s="4" customFormat="1" ht="37.5" customHeight="1" x14ac:dyDescent="0.25">
      <c r="A139" s="206"/>
      <c r="B139" s="207"/>
      <c r="C139" s="8">
        <v>50</v>
      </c>
      <c r="D139" s="6">
        <v>45952</v>
      </c>
      <c r="E139" s="6"/>
      <c r="F139" s="42" t="s">
        <v>141</v>
      </c>
    </row>
    <row r="140" spans="1:6" s="4" customFormat="1" ht="37.5" customHeight="1" x14ac:dyDescent="0.25">
      <c r="A140" s="206"/>
      <c r="B140" s="207"/>
      <c r="C140" s="8">
        <v>60</v>
      </c>
      <c r="D140" s="6">
        <v>45952</v>
      </c>
      <c r="E140" s="6"/>
      <c r="F140" s="42" t="s">
        <v>142</v>
      </c>
    </row>
    <row r="141" spans="1:6" s="4" customFormat="1" ht="45" customHeight="1" x14ac:dyDescent="0.25">
      <c r="A141" s="206"/>
      <c r="B141" s="207"/>
      <c r="C141" s="8">
        <v>70</v>
      </c>
      <c r="D141" s="6">
        <v>45952</v>
      </c>
      <c r="E141" s="6"/>
      <c r="F141" s="61" t="s">
        <v>143</v>
      </c>
    </row>
    <row r="142" spans="1:6" s="4" customFormat="1" ht="45" customHeight="1" x14ac:dyDescent="0.25">
      <c r="A142" s="206">
        <v>80</v>
      </c>
      <c r="B142" s="207">
        <v>1</v>
      </c>
      <c r="C142" s="8">
        <v>10</v>
      </c>
      <c r="D142" s="6">
        <v>45926</v>
      </c>
      <c r="E142" s="6" t="s">
        <v>243</v>
      </c>
      <c r="F142" s="42" t="s">
        <v>144</v>
      </c>
    </row>
    <row r="143" spans="1:6" s="4" customFormat="1" ht="39" customHeight="1" x14ac:dyDescent="0.25">
      <c r="A143" s="206"/>
      <c r="B143" s="207"/>
      <c r="C143" s="8">
        <v>20</v>
      </c>
      <c r="D143" s="6">
        <v>45926</v>
      </c>
      <c r="E143" s="6">
        <v>45927</v>
      </c>
      <c r="F143" s="42" t="s">
        <v>145</v>
      </c>
    </row>
    <row r="144" spans="1:6" s="4" customFormat="1" ht="45" customHeight="1" x14ac:dyDescent="0.25">
      <c r="A144" s="206"/>
      <c r="B144" s="207"/>
      <c r="C144" s="8">
        <v>30</v>
      </c>
      <c r="D144" s="6">
        <v>45926</v>
      </c>
      <c r="E144" s="6">
        <v>45927</v>
      </c>
      <c r="F144" s="42" t="s">
        <v>146</v>
      </c>
    </row>
    <row r="145" spans="1:6" s="4" customFormat="1" ht="45" customHeight="1" x14ac:dyDescent="0.25">
      <c r="A145" s="206"/>
      <c r="B145" s="207">
        <v>2</v>
      </c>
      <c r="C145" s="8">
        <v>10</v>
      </c>
      <c r="D145" s="6">
        <v>45926</v>
      </c>
      <c r="E145" s="6">
        <v>45927</v>
      </c>
      <c r="F145" s="42" t="s">
        <v>147</v>
      </c>
    </row>
    <row r="146" spans="1:6" s="4" customFormat="1" ht="45" customHeight="1" x14ac:dyDescent="0.25">
      <c r="A146" s="206"/>
      <c r="B146" s="207"/>
      <c r="C146" s="8">
        <v>15</v>
      </c>
      <c r="D146" s="6">
        <v>45929</v>
      </c>
      <c r="E146" s="6">
        <v>45930</v>
      </c>
      <c r="F146" s="42" t="s">
        <v>148</v>
      </c>
    </row>
    <row r="147" spans="1:6" s="4" customFormat="1" ht="45" customHeight="1" x14ac:dyDescent="0.25">
      <c r="A147" s="206"/>
      <c r="B147" s="207"/>
      <c r="C147" s="8">
        <v>20</v>
      </c>
      <c r="D147" s="6">
        <v>45929</v>
      </c>
      <c r="E147" s="54"/>
      <c r="F147" s="62" t="s">
        <v>149</v>
      </c>
    </row>
    <row r="148" spans="1:6" s="39" customFormat="1" ht="45" customHeight="1" x14ac:dyDescent="0.25">
      <c r="A148" s="206"/>
      <c r="B148" s="207"/>
      <c r="C148" s="8">
        <v>40</v>
      </c>
      <c r="D148" s="6">
        <v>45929</v>
      </c>
      <c r="E148" s="6" t="s">
        <v>209</v>
      </c>
      <c r="F148" s="42" t="s">
        <v>150</v>
      </c>
    </row>
    <row r="149" spans="1:6" s="4" customFormat="1" ht="45" customHeight="1" x14ac:dyDescent="0.25">
      <c r="A149" s="206"/>
      <c r="B149" s="207"/>
      <c r="C149" s="8">
        <v>50</v>
      </c>
      <c r="D149" s="6">
        <v>45930</v>
      </c>
      <c r="E149" s="6" t="s">
        <v>210</v>
      </c>
      <c r="F149" s="42" t="s">
        <v>151</v>
      </c>
    </row>
    <row r="150" spans="1:6" s="4" customFormat="1" ht="45" customHeight="1" x14ac:dyDescent="0.25">
      <c r="A150" s="206"/>
      <c r="B150" s="207"/>
      <c r="C150" s="8">
        <v>52</v>
      </c>
      <c r="D150" s="6">
        <v>45930</v>
      </c>
      <c r="E150" s="54"/>
      <c r="F150" s="42" t="s">
        <v>152</v>
      </c>
    </row>
    <row r="151" spans="1:6" s="4" customFormat="1" ht="45" customHeight="1" x14ac:dyDescent="0.25">
      <c r="A151" s="206"/>
      <c r="B151" s="207"/>
      <c r="C151" s="8">
        <v>54</v>
      </c>
      <c r="D151" s="6">
        <v>45931</v>
      </c>
      <c r="E151" s="6">
        <v>45932</v>
      </c>
      <c r="F151" s="42" t="s">
        <v>153</v>
      </c>
    </row>
    <row r="152" spans="1:6" s="4" customFormat="1" ht="45" customHeight="1" x14ac:dyDescent="0.25">
      <c r="A152" s="206"/>
      <c r="B152" s="207"/>
      <c r="C152" s="8">
        <v>56</v>
      </c>
      <c r="D152" s="6">
        <v>45931</v>
      </c>
      <c r="E152" s="6">
        <v>45932</v>
      </c>
      <c r="F152" s="42" t="s">
        <v>154</v>
      </c>
    </row>
    <row r="153" spans="1:6" s="4" customFormat="1" ht="45" customHeight="1" x14ac:dyDescent="0.25">
      <c r="A153" s="206"/>
      <c r="B153" s="207"/>
      <c r="C153" s="8">
        <v>60</v>
      </c>
      <c r="D153" s="6">
        <v>45932</v>
      </c>
      <c r="E153" s="6">
        <v>45933</v>
      </c>
      <c r="F153" s="42" t="s">
        <v>155</v>
      </c>
    </row>
    <row r="154" spans="1:6" s="4" customFormat="1" ht="45" customHeight="1" x14ac:dyDescent="0.25">
      <c r="A154" s="206">
        <v>90</v>
      </c>
      <c r="B154" s="207">
        <v>1</v>
      </c>
      <c r="C154" s="8">
        <v>10</v>
      </c>
      <c r="D154" s="6">
        <v>45933</v>
      </c>
      <c r="E154" s="54"/>
      <c r="F154" s="42" t="s">
        <v>156</v>
      </c>
    </row>
    <row r="155" spans="1:6" s="4" customFormat="1" ht="42.75" customHeight="1" x14ac:dyDescent="0.25">
      <c r="A155" s="206"/>
      <c r="B155" s="207"/>
      <c r="C155" s="8">
        <v>20</v>
      </c>
      <c r="D155" s="6">
        <v>45933</v>
      </c>
      <c r="E155" s="6">
        <v>45934</v>
      </c>
      <c r="F155" s="42" t="s">
        <v>157</v>
      </c>
    </row>
    <row r="156" spans="1:6" s="4" customFormat="1" ht="45" customHeight="1" x14ac:dyDescent="0.25">
      <c r="A156" s="206">
        <v>100</v>
      </c>
      <c r="B156" s="207">
        <v>1</v>
      </c>
      <c r="C156" s="8">
        <v>10</v>
      </c>
      <c r="D156" s="6">
        <v>45933</v>
      </c>
      <c r="E156" s="6">
        <v>45934</v>
      </c>
      <c r="F156" s="42" t="s">
        <v>158</v>
      </c>
    </row>
    <row r="157" spans="1:6" s="4" customFormat="1" ht="45" customHeight="1" x14ac:dyDescent="0.25">
      <c r="A157" s="206"/>
      <c r="B157" s="207"/>
      <c r="C157" s="8">
        <v>20</v>
      </c>
      <c r="D157" s="6">
        <v>45934</v>
      </c>
      <c r="E157" s="6">
        <v>45936</v>
      </c>
      <c r="F157" s="42" t="s">
        <v>159</v>
      </c>
    </row>
    <row r="158" spans="1:6" s="4" customFormat="1" ht="45" customHeight="1" x14ac:dyDescent="0.25">
      <c r="A158" s="206"/>
      <c r="B158" s="207"/>
      <c r="C158" s="8">
        <v>40</v>
      </c>
      <c r="D158" s="6">
        <v>45934</v>
      </c>
      <c r="E158" s="210" t="s">
        <v>206</v>
      </c>
      <c r="F158" s="42" t="s">
        <v>160</v>
      </c>
    </row>
    <row r="159" spans="1:6" s="4" customFormat="1" ht="45" customHeight="1" x14ac:dyDescent="0.25">
      <c r="A159" s="206"/>
      <c r="B159" s="207"/>
      <c r="C159" s="8">
        <v>50</v>
      </c>
      <c r="D159" s="6">
        <v>45934</v>
      </c>
      <c r="E159" s="210"/>
      <c r="F159" s="42" t="s">
        <v>161</v>
      </c>
    </row>
    <row r="160" spans="1:6" s="4" customFormat="1" ht="45" customHeight="1" x14ac:dyDescent="0.25">
      <c r="A160" s="206"/>
      <c r="B160" s="207"/>
      <c r="C160" s="8">
        <v>60</v>
      </c>
      <c r="D160" s="6">
        <v>45936</v>
      </c>
      <c r="E160" s="6">
        <v>45937</v>
      </c>
      <c r="F160" s="42" t="s">
        <v>162</v>
      </c>
    </row>
    <row r="161" spans="1:6" s="4" customFormat="1" ht="45" customHeight="1" x14ac:dyDescent="0.25">
      <c r="A161" s="206">
        <v>110</v>
      </c>
      <c r="B161" s="207">
        <v>1</v>
      </c>
      <c r="C161" s="8">
        <v>10</v>
      </c>
      <c r="D161" s="6">
        <v>45936</v>
      </c>
      <c r="E161" s="6">
        <v>45937</v>
      </c>
      <c r="F161" s="42" t="s">
        <v>163</v>
      </c>
    </row>
    <row r="162" spans="1:6" s="4" customFormat="1" ht="46.5" customHeight="1" x14ac:dyDescent="0.25">
      <c r="A162" s="206"/>
      <c r="B162" s="207"/>
      <c r="C162" s="8">
        <v>20</v>
      </c>
      <c r="D162" s="6">
        <v>45937</v>
      </c>
      <c r="E162" s="6">
        <v>45938</v>
      </c>
      <c r="F162" s="42" t="s">
        <v>164</v>
      </c>
    </row>
    <row r="163" spans="1:6" s="4" customFormat="1" ht="45" customHeight="1" x14ac:dyDescent="0.25">
      <c r="A163" s="206"/>
      <c r="B163" s="207"/>
      <c r="C163" s="8">
        <v>30</v>
      </c>
      <c r="D163" s="6">
        <v>45938</v>
      </c>
      <c r="E163" s="6">
        <v>45939</v>
      </c>
      <c r="F163" s="42" t="s">
        <v>165</v>
      </c>
    </row>
    <row r="164" spans="1:6" s="4" customFormat="1" ht="45" customHeight="1" x14ac:dyDescent="0.25">
      <c r="A164" s="206"/>
      <c r="B164" s="207"/>
      <c r="C164" s="8">
        <v>40</v>
      </c>
      <c r="D164" s="6">
        <v>45938</v>
      </c>
      <c r="E164" s="6">
        <v>45939</v>
      </c>
      <c r="F164" s="42" t="s">
        <v>166</v>
      </c>
    </row>
    <row r="165" spans="1:6" s="4" customFormat="1" ht="42.75" customHeight="1" x14ac:dyDescent="0.25">
      <c r="A165" s="206">
        <v>120</v>
      </c>
      <c r="B165" s="207">
        <v>1</v>
      </c>
      <c r="C165" s="8">
        <v>10</v>
      </c>
      <c r="D165" s="6">
        <v>45938</v>
      </c>
      <c r="E165" s="6" t="s">
        <v>242</v>
      </c>
      <c r="F165" s="42" t="s">
        <v>167</v>
      </c>
    </row>
    <row r="166" spans="1:6" s="4" customFormat="1" ht="45.75" customHeight="1" x14ac:dyDescent="0.25">
      <c r="A166" s="206"/>
      <c r="B166" s="207"/>
      <c r="C166" s="8">
        <v>20</v>
      </c>
      <c r="D166" s="6">
        <v>45939</v>
      </c>
      <c r="E166" s="6"/>
      <c r="F166" s="42" t="s">
        <v>168</v>
      </c>
    </row>
    <row r="167" spans="1:6" s="4" customFormat="1" ht="50.25" customHeight="1" x14ac:dyDescent="0.25">
      <c r="A167" s="206"/>
      <c r="B167" s="207"/>
      <c r="C167" s="8">
        <v>30</v>
      </c>
      <c r="D167" s="6">
        <v>45940</v>
      </c>
      <c r="E167" s="6" t="s">
        <v>239</v>
      </c>
      <c r="F167" s="42" t="s">
        <v>169</v>
      </c>
    </row>
    <row r="168" spans="1:6" s="4" customFormat="1" ht="45" customHeight="1" x14ac:dyDescent="0.25">
      <c r="A168" s="206"/>
      <c r="B168" s="207"/>
      <c r="C168" s="8">
        <v>40</v>
      </c>
      <c r="D168" s="6">
        <v>45940</v>
      </c>
      <c r="E168" s="6">
        <v>45578</v>
      </c>
      <c r="F168" s="42" t="s">
        <v>170</v>
      </c>
    </row>
    <row r="169" spans="1:6" s="4" customFormat="1" ht="45" customHeight="1" x14ac:dyDescent="0.25">
      <c r="A169" s="206"/>
      <c r="B169" s="207"/>
      <c r="C169" s="8">
        <v>50</v>
      </c>
      <c r="D169" s="6">
        <v>45940</v>
      </c>
      <c r="E169" s="6"/>
      <c r="F169" s="42" t="s">
        <v>171</v>
      </c>
    </row>
    <row r="170" spans="1:6" s="4" customFormat="1" ht="45" customHeight="1" x14ac:dyDescent="0.25">
      <c r="A170" s="206"/>
      <c r="B170" s="48">
        <v>2</v>
      </c>
      <c r="C170" s="8">
        <v>10</v>
      </c>
      <c r="D170" s="6">
        <v>45943</v>
      </c>
      <c r="E170" s="6">
        <v>45944</v>
      </c>
      <c r="F170" s="42" t="s">
        <v>172</v>
      </c>
    </row>
    <row r="171" spans="1:6" s="4" customFormat="1" ht="45" customHeight="1" x14ac:dyDescent="0.25">
      <c r="A171" s="206">
        <v>130</v>
      </c>
      <c r="B171" s="207">
        <v>1</v>
      </c>
      <c r="C171" s="8">
        <v>10</v>
      </c>
      <c r="D171" s="6">
        <v>45943</v>
      </c>
      <c r="E171" s="6">
        <v>45944</v>
      </c>
      <c r="F171" s="42" t="s">
        <v>173</v>
      </c>
    </row>
    <row r="172" spans="1:6" s="4" customFormat="1" ht="45" customHeight="1" x14ac:dyDescent="0.25">
      <c r="A172" s="206"/>
      <c r="B172" s="207"/>
      <c r="C172" s="8">
        <v>20</v>
      </c>
      <c r="D172" s="6">
        <v>45944</v>
      </c>
      <c r="E172" s="54"/>
      <c r="F172" s="42" t="s">
        <v>174</v>
      </c>
    </row>
    <row r="173" spans="1:6" s="4" customFormat="1" ht="36.75" customHeight="1" x14ac:dyDescent="0.25">
      <c r="A173" s="206"/>
      <c r="B173" s="207"/>
      <c r="C173" s="8">
        <v>30</v>
      </c>
      <c r="D173" s="6">
        <v>45945</v>
      </c>
      <c r="E173" s="6">
        <v>45946</v>
      </c>
      <c r="F173" s="42" t="s">
        <v>175</v>
      </c>
    </row>
    <row r="174" spans="1:6" s="4" customFormat="1" ht="45" customHeight="1" x14ac:dyDescent="0.25">
      <c r="A174" s="206"/>
      <c r="B174" s="207"/>
      <c r="C174" s="8">
        <v>40</v>
      </c>
      <c r="D174" s="6">
        <v>45945</v>
      </c>
      <c r="E174" s="54"/>
      <c r="F174" s="42" t="s">
        <v>176</v>
      </c>
    </row>
    <row r="175" spans="1:6" s="4" customFormat="1" ht="45" customHeight="1" x14ac:dyDescent="0.25">
      <c r="A175" s="206">
        <v>140</v>
      </c>
      <c r="B175" s="207">
        <v>1</v>
      </c>
      <c r="C175" s="8">
        <v>10</v>
      </c>
      <c r="D175" s="6">
        <v>45945</v>
      </c>
      <c r="E175" s="63"/>
      <c r="F175" s="42" t="s">
        <v>177</v>
      </c>
    </row>
    <row r="176" spans="1:6" s="4" customFormat="1" ht="45" customHeight="1" x14ac:dyDescent="0.25">
      <c r="A176" s="206"/>
      <c r="B176" s="207"/>
      <c r="C176" s="8">
        <v>20</v>
      </c>
      <c r="D176" s="6">
        <v>45945</v>
      </c>
      <c r="E176" s="6">
        <v>45946</v>
      </c>
      <c r="F176" s="42" t="s">
        <v>178</v>
      </c>
    </row>
    <row r="177" spans="1:6" s="4" customFormat="1" ht="45" customHeight="1" x14ac:dyDescent="0.25">
      <c r="A177" s="206"/>
      <c r="B177" s="207"/>
      <c r="C177" s="8">
        <v>30</v>
      </c>
      <c r="D177" s="6">
        <v>45946</v>
      </c>
      <c r="E177" s="6">
        <v>45947</v>
      </c>
      <c r="F177" s="42" t="s">
        <v>179</v>
      </c>
    </row>
    <row r="178" spans="1:6" s="4" customFormat="1" ht="45" customHeight="1" x14ac:dyDescent="0.25">
      <c r="A178" s="206"/>
      <c r="B178" s="207"/>
      <c r="C178" s="8">
        <v>40</v>
      </c>
      <c r="D178" s="6">
        <v>45946</v>
      </c>
      <c r="E178" s="6">
        <v>45947</v>
      </c>
      <c r="F178" s="42" t="s">
        <v>180</v>
      </c>
    </row>
    <row r="179" spans="1:6" s="4" customFormat="1" ht="45" customHeight="1" x14ac:dyDescent="0.25">
      <c r="A179" s="206"/>
      <c r="B179" s="207"/>
      <c r="C179" s="8">
        <v>50</v>
      </c>
      <c r="D179" s="6">
        <v>45947</v>
      </c>
      <c r="E179" s="63"/>
      <c r="F179" s="42" t="s">
        <v>181</v>
      </c>
    </row>
    <row r="180" spans="1:6" s="4" customFormat="1" ht="45" customHeight="1" x14ac:dyDescent="0.25">
      <c r="A180" s="206"/>
      <c r="B180" s="207"/>
      <c r="C180" s="8">
        <v>55</v>
      </c>
      <c r="D180" s="6">
        <v>45947</v>
      </c>
      <c r="E180" s="54"/>
      <c r="F180" s="42" t="s">
        <v>182</v>
      </c>
    </row>
    <row r="181" spans="1:6" s="4" customFormat="1" ht="45" customHeight="1" x14ac:dyDescent="0.25">
      <c r="A181" s="206"/>
      <c r="B181" s="207"/>
      <c r="C181" s="8">
        <v>60</v>
      </c>
      <c r="D181" s="6">
        <v>45950</v>
      </c>
      <c r="E181" s="54"/>
      <c r="F181" s="42" t="s">
        <v>183</v>
      </c>
    </row>
    <row r="182" spans="1:6" s="4" customFormat="1" ht="45" customHeight="1" x14ac:dyDescent="0.25">
      <c r="A182" s="206"/>
      <c r="B182" s="207"/>
      <c r="C182" s="8">
        <v>70</v>
      </c>
      <c r="D182" s="6">
        <v>45950</v>
      </c>
      <c r="E182" s="211" t="s">
        <v>245</v>
      </c>
      <c r="F182" s="212" t="s">
        <v>184</v>
      </c>
    </row>
    <row r="183" spans="1:6" s="4" customFormat="1" ht="45" customHeight="1" x14ac:dyDescent="0.25">
      <c r="A183" s="206"/>
      <c r="B183" s="207"/>
      <c r="C183" s="8">
        <v>80</v>
      </c>
      <c r="D183" s="6">
        <v>45950</v>
      </c>
      <c r="E183" s="211"/>
      <c r="F183" s="212"/>
    </row>
    <row r="184" spans="1:6" s="4" customFormat="1" ht="54" customHeight="1" x14ac:dyDescent="0.25">
      <c r="A184" s="206">
        <v>150</v>
      </c>
      <c r="B184" s="207">
        <v>1</v>
      </c>
      <c r="C184" s="8">
        <v>10</v>
      </c>
      <c r="D184" s="6">
        <v>45926</v>
      </c>
      <c r="E184" s="209" t="s">
        <v>243</v>
      </c>
      <c r="F184" s="42" t="s">
        <v>186</v>
      </c>
    </row>
    <row r="185" spans="1:6" s="4" customFormat="1" ht="54" customHeight="1" x14ac:dyDescent="0.25">
      <c r="A185" s="206"/>
      <c r="B185" s="207"/>
      <c r="C185" s="8">
        <v>15</v>
      </c>
      <c r="D185" s="6">
        <v>45926</v>
      </c>
      <c r="E185" s="209"/>
      <c r="F185" s="42" t="s">
        <v>187</v>
      </c>
    </row>
    <row r="186" spans="1:6" s="4" customFormat="1" ht="54" customHeight="1" x14ac:dyDescent="0.25">
      <c r="A186" s="206"/>
      <c r="B186" s="207"/>
      <c r="C186" s="8">
        <v>20</v>
      </c>
      <c r="D186" s="6">
        <v>45926</v>
      </c>
      <c r="E186" s="6" t="s">
        <v>243</v>
      </c>
      <c r="F186" s="42" t="s">
        <v>188</v>
      </c>
    </row>
    <row r="187" spans="1:6" s="4" customFormat="1" ht="54" customHeight="1" x14ac:dyDescent="0.25">
      <c r="A187" s="206"/>
      <c r="B187" s="207"/>
      <c r="C187" s="8">
        <v>30</v>
      </c>
      <c r="D187" s="6">
        <v>45930</v>
      </c>
      <c r="E187" s="6">
        <v>45931</v>
      </c>
      <c r="F187" s="42" t="s">
        <v>189</v>
      </c>
    </row>
    <row r="188" spans="1:6" s="4" customFormat="1" ht="54" customHeight="1" x14ac:dyDescent="0.25">
      <c r="A188" s="206"/>
      <c r="B188" s="207"/>
      <c r="C188" s="8">
        <v>40</v>
      </c>
      <c r="D188" s="6">
        <v>45930</v>
      </c>
      <c r="E188" s="6">
        <v>45931</v>
      </c>
      <c r="F188" s="42" t="s">
        <v>190</v>
      </c>
    </row>
    <row r="189" spans="1:6" s="4" customFormat="1" ht="54" customHeight="1" x14ac:dyDescent="0.25">
      <c r="A189" s="206"/>
      <c r="B189" s="207"/>
      <c r="C189" s="8">
        <v>41</v>
      </c>
      <c r="D189" s="6">
        <v>45932</v>
      </c>
      <c r="E189" s="6">
        <v>45933</v>
      </c>
      <c r="F189" s="42" t="s">
        <v>191</v>
      </c>
    </row>
    <row r="190" spans="1:6" s="4" customFormat="1" ht="54" customHeight="1" x14ac:dyDescent="0.25">
      <c r="A190" s="206"/>
      <c r="B190" s="207"/>
      <c r="C190" s="8">
        <v>42</v>
      </c>
      <c r="D190" s="6">
        <v>45932</v>
      </c>
      <c r="E190" s="6">
        <v>45933</v>
      </c>
      <c r="F190" s="42" t="s">
        <v>192</v>
      </c>
    </row>
    <row r="191" spans="1:6" s="4" customFormat="1" ht="54" customHeight="1" x14ac:dyDescent="0.25">
      <c r="A191" s="206"/>
      <c r="B191" s="207"/>
      <c r="C191" s="8">
        <v>50</v>
      </c>
      <c r="D191" s="6">
        <v>45936</v>
      </c>
      <c r="E191" s="6" t="s">
        <v>211</v>
      </c>
      <c r="F191" s="53" t="s">
        <v>193</v>
      </c>
    </row>
    <row r="192" spans="1:6" s="4" customFormat="1" ht="54" customHeight="1" x14ac:dyDescent="0.25">
      <c r="A192" s="206"/>
      <c r="B192" s="207"/>
      <c r="C192" s="8">
        <v>60</v>
      </c>
      <c r="D192" s="6">
        <v>45936</v>
      </c>
      <c r="E192" s="6" t="s">
        <v>211</v>
      </c>
      <c r="F192" s="42" t="s">
        <v>194</v>
      </c>
    </row>
    <row r="193" spans="1:6" s="4" customFormat="1" ht="42.75" customHeight="1" x14ac:dyDescent="0.25">
      <c r="A193" s="206">
        <v>160</v>
      </c>
      <c r="B193" s="207">
        <v>2</v>
      </c>
      <c r="C193" s="8">
        <v>10</v>
      </c>
      <c r="D193" s="6">
        <v>45939</v>
      </c>
      <c r="E193" s="209" t="s">
        <v>244</v>
      </c>
      <c r="F193" s="212" t="s">
        <v>195</v>
      </c>
    </row>
    <row r="194" spans="1:6" s="4" customFormat="1" ht="45" customHeight="1" x14ac:dyDescent="0.25">
      <c r="A194" s="206"/>
      <c r="B194" s="207"/>
      <c r="C194" s="8">
        <v>20</v>
      </c>
      <c r="D194" s="6">
        <v>45939</v>
      </c>
      <c r="E194" s="209"/>
      <c r="F194" s="212"/>
    </row>
    <row r="195" spans="1:6" s="4" customFormat="1" ht="45" customHeight="1" x14ac:dyDescent="0.25">
      <c r="A195" s="206"/>
      <c r="B195" s="207"/>
      <c r="C195" s="8">
        <v>30</v>
      </c>
      <c r="D195" s="6">
        <v>45939</v>
      </c>
      <c r="E195" s="64"/>
      <c r="F195" s="212"/>
    </row>
    <row r="196" spans="1:6" s="4" customFormat="1" ht="45" customHeight="1" x14ac:dyDescent="0.25">
      <c r="A196" s="206"/>
      <c r="B196" s="207"/>
      <c r="C196" s="8">
        <v>40</v>
      </c>
      <c r="D196" s="6">
        <v>45940</v>
      </c>
      <c r="E196" s="6">
        <v>45943</v>
      </c>
      <c r="F196" s="212"/>
    </row>
    <row r="197" spans="1:6" s="4" customFormat="1" ht="45" customHeight="1" x14ac:dyDescent="0.25">
      <c r="A197" s="206"/>
      <c r="B197" s="207"/>
      <c r="C197" s="8">
        <v>50</v>
      </c>
      <c r="D197" s="6">
        <v>45944</v>
      </c>
      <c r="E197" s="58"/>
      <c r="F197" s="212"/>
    </row>
    <row r="198" spans="1:6" s="4" customFormat="1" ht="45" customHeight="1" x14ac:dyDescent="0.25">
      <c r="A198" s="206"/>
      <c r="B198" s="207">
        <v>1</v>
      </c>
      <c r="C198" s="8">
        <v>10</v>
      </c>
      <c r="D198" s="6">
        <v>45944</v>
      </c>
      <c r="E198" s="209" t="s">
        <v>215</v>
      </c>
      <c r="F198" s="42" t="s">
        <v>196</v>
      </c>
    </row>
    <row r="199" spans="1:6" s="4" customFormat="1" ht="45" customHeight="1" x14ac:dyDescent="0.25">
      <c r="A199" s="206"/>
      <c r="B199" s="207"/>
      <c r="C199" s="8">
        <v>20</v>
      </c>
      <c r="D199" s="6">
        <v>45944</v>
      </c>
      <c r="E199" s="209"/>
      <c r="F199" s="42" t="s">
        <v>197</v>
      </c>
    </row>
    <row r="200" spans="1:6" s="4" customFormat="1" ht="45" customHeight="1" x14ac:dyDescent="0.25">
      <c r="A200" s="206"/>
      <c r="B200" s="207"/>
      <c r="C200" s="8">
        <v>30</v>
      </c>
      <c r="D200" s="6">
        <v>45945</v>
      </c>
      <c r="E200" s="6">
        <v>45946</v>
      </c>
      <c r="F200" s="42" t="s">
        <v>198</v>
      </c>
    </row>
    <row r="201" spans="1:6" s="4" customFormat="1" ht="47.25" customHeight="1" x14ac:dyDescent="0.25">
      <c r="A201" s="206"/>
      <c r="B201" s="207"/>
      <c r="C201" s="8">
        <v>40</v>
      </c>
      <c r="D201" s="6">
        <v>45947</v>
      </c>
      <c r="E201" s="6" t="s">
        <v>246</v>
      </c>
      <c r="F201" s="42" t="s">
        <v>199</v>
      </c>
    </row>
    <row r="202" spans="1:6" s="4" customFormat="1" ht="45" customHeight="1" x14ac:dyDescent="0.25">
      <c r="A202" s="206"/>
      <c r="B202" s="207"/>
      <c r="C202" s="8">
        <v>50</v>
      </c>
      <c r="D202" s="6">
        <v>45947</v>
      </c>
      <c r="E202" s="6">
        <v>45950</v>
      </c>
      <c r="F202" s="42" t="s">
        <v>200</v>
      </c>
    </row>
    <row r="203" spans="1:6" s="4" customFormat="1" ht="45" customHeight="1" x14ac:dyDescent="0.25">
      <c r="A203" s="206">
        <v>170</v>
      </c>
      <c r="B203" s="207">
        <v>1</v>
      </c>
      <c r="C203" s="8">
        <v>10</v>
      </c>
      <c r="D203" s="6">
        <v>45936</v>
      </c>
      <c r="E203" s="6" t="s">
        <v>211</v>
      </c>
      <c r="F203" s="212" t="s">
        <v>201</v>
      </c>
    </row>
    <row r="204" spans="1:6" s="4" customFormat="1" ht="45" customHeight="1" x14ac:dyDescent="0.25">
      <c r="A204" s="206"/>
      <c r="B204" s="207"/>
      <c r="C204" s="8">
        <v>20</v>
      </c>
      <c r="D204" s="6">
        <v>45936</v>
      </c>
      <c r="E204" s="209" t="s">
        <v>211</v>
      </c>
      <c r="F204" s="212"/>
    </row>
    <row r="205" spans="1:6" s="4" customFormat="1" ht="45" customHeight="1" x14ac:dyDescent="0.25">
      <c r="A205" s="206"/>
      <c r="B205" s="207"/>
      <c r="C205" s="8">
        <v>21</v>
      </c>
      <c r="D205" s="6">
        <v>45936</v>
      </c>
      <c r="E205" s="209"/>
      <c r="F205" s="212"/>
    </row>
    <row r="206" spans="1:6" s="4" customFormat="1" ht="45" customHeight="1" x14ac:dyDescent="0.25">
      <c r="A206" s="206"/>
      <c r="B206" s="207"/>
      <c r="C206" s="8">
        <v>22</v>
      </c>
      <c r="D206" s="6">
        <v>45939</v>
      </c>
      <c r="E206" s="6">
        <v>45940</v>
      </c>
      <c r="F206" s="212"/>
    </row>
    <row r="207" spans="1:6" s="4" customFormat="1" ht="45" customHeight="1" x14ac:dyDescent="0.25">
      <c r="A207" s="206"/>
      <c r="B207" s="207"/>
      <c r="C207" s="8">
        <v>30</v>
      </c>
      <c r="D207" s="6">
        <v>45939</v>
      </c>
      <c r="E207" s="6">
        <v>45940</v>
      </c>
      <c r="F207" s="212"/>
    </row>
    <row r="208" spans="1:6" s="4" customFormat="1" ht="45" customHeight="1" x14ac:dyDescent="0.25">
      <c r="A208" s="206"/>
      <c r="B208" s="207"/>
      <c r="C208" s="8">
        <v>31</v>
      </c>
      <c r="D208" s="6">
        <v>45943</v>
      </c>
      <c r="E208" s="6"/>
      <c r="F208" s="212"/>
    </row>
    <row r="209" spans="1:6" s="4" customFormat="1" ht="45" customHeight="1" x14ac:dyDescent="0.25">
      <c r="A209" s="206"/>
      <c r="B209" s="207"/>
      <c r="C209" s="8">
        <v>40</v>
      </c>
      <c r="D209" s="6">
        <v>45943</v>
      </c>
      <c r="E209" s="6">
        <v>45944</v>
      </c>
      <c r="F209" s="212"/>
    </row>
    <row r="210" spans="1:6" s="4" customFormat="1" ht="45" customHeight="1" x14ac:dyDescent="0.25">
      <c r="A210" s="206">
        <v>180</v>
      </c>
      <c r="B210" s="207">
        <v>1</v>
      </c>
      <c r="C210" s="8">
        <v>10</v>
      </c>
      <c r="D210" s="6">
        <v>45931</v>
      </c>
      <c r="E210" s="209" t="s">
        <v>241</v>
      </c>
      <c r="F210" s="213" t="s">
        <v>202</v>
      </c>
    </row>
    <row r="211" spans="1:6" s="4" customFormat="1" ht="45" customHeight="1" x14ac:dyDescent="0.25">
      <c r="A211" s="206"/>
      <c r="B211" s="207"/>
      <c r="C211" s="8">
        <v>20</v>
      </c>
      <c r="D211" s="6">
        <v>45931</v>
      </c>
      <c r="E211" s="209"/>
      <c r="F211" s="213"/>
    </row>
    <row r="212" spans="1:6" s="4" customFormat="1" ht="45" customHeight="1" x14ac:dyDescent="0.25">
      <c r="A212" s="206">
        <v>200</v>
      </c>
      <c r="B212" s="207">
        <v>1</v>
      </c>
      <c r="C212" s="8">
        <v>10</v>
      </c>
      <c r="D212" s="6">
        <v>45931</v>
      </c>
      <c r="E212" s="6"/>
      <c r="F212" s="212" t="s">
        <v>203</v>
      </c>
    </row>
    <row r="213" spans="1:6" s="4" customFormat="1" ht="45" customHeight="1" x14ac:dyDescent="0.25">
      <c r="A213" s="206"/>
      <c r="B213" s="207"/>
      <c r="C213" s="8">
        <v>20</v>
      </c>
      <c r="D213" s="6">
        <v>45932</v>
      </c>
      <c r="E213" s="209">
        <v>45933</v>
      </c>
      <c r="F213" s="212"/>
    </row>
    <row r="214" spans="1:6" s="4" customFormat="1" ht="45" customHeight="1" x14ac:dyDescent="0.25">
      <c r="A214" s="206"/>
      <c r="B214" s="207"/>
      <c r="C214" s="8">
        <v>30</v>
      </c>
      <c r="D214" s="6">
        <v>45932</v>
      </c>
      <c r="E214" s="209"/>
      <c r="F214" s="212"/>
    </row>
    <row r="215" spans="1:6" s="4" customFormat="1" ht="45" customHeight="1" x14ac:dyDescent="0.25">
      <c r="A215" s="206"/>
      <c r="B215" s="207"/>
      <c r="C215" s="8">
        <v>40</v>
      </c>
      <c r="D215" s="6">
        <v>45936</v>
      </c>
      <c r="E215" s="6"/>
      <c r="F215" s="212"/>
    </row>
    <row r="216" spans="1:6" s="4" customFormat="1" ht="45" customHeight="1" x14ac:dyDescent="0.25">
      <c r="A216" s="206"/>
      <c r="B216" s="207"/>
      <c r="C216" s="8">
        <v>50</v>
      </c>
      <c r="D216" s="6">
        <v>45932</v>
      </c>
      <c r="E216" s="6">
        <v>45933</v>
      </c>
      <c r="F216" s="212"/>
    </row>
    <row r="217" spans="1:6" s="4" customFormat="1" ht="45" customHeight="1" x14ac:dyDescent="0.25">
      <c r="A217" s="206"/>
      <c r="B217" s="207">
        <v>2</v>
      </c>
      <c r="C217" s="8">
        <v>10</v>
      </c>
      <c r="D217" s="6">
        <v>45937</v>
      </c>
      <c r="E217" s="6"/>
      <c r="F217" s="212"/>
    </row>
    <row r="218" spans="1:6" s="4" customFormat="1" ht="45" customHeight="1" x14ac:dyDescent="0.25">
      <c r="A218" s="206"/>
      <c r="B218" s="207"/>
      <c r="C218" s="8">
        <v>20</v>
      </c>
      <c r="D218" s="6">
        <v>45938</v>
      </c>
      <c r="E218" s="205"/>
      <c r="F218" s="212"/>
    </row>
    <row r="219" spans="1:6" s="4" customFormat="1" ht="45" customHeight="1" x14ac:dyDescent="0.25">
      <c r="A219" s="206"/>
      <c r="B219" s="207"/>
      <c r="C219" s="8">
        <v>25</v>
      </c>
      <c r="D219" s="6">
        <v>45938</v>
      </c>
      <c r="E219" s="205"/>
      <c r="F219" s="212"/>
    </row>
    <row r="220" spans="1:6" s="4" customFormat="1" ht="45" customHeight="1" x14ac:dyDescent="0.25">
      <c r="A220" s="206"/>
      <c r="B220" s="207"/>
      <c r="C220" s="8">
        <v>30</v>
      </c>
      <c r="D220" s="6">
        <v>45939</v>
      </c>
      <c r="E220" s="6"/>
      <c r="F220" s="212"/>
    </row>
    <row r="221" spans="1:6" s="4" customFormat="1" ht="45" customHeight="1" x14ac:dyDescent="0.25">
      <c r="A221" s="206"/>
      <c r="B221" s="207"/>
      <c r="C221" s="8">
        <v>40</v>
      </c>
      <c r="D221" s="6">
        <v>45940</v>
      </c>
      <c r="E221" s="57"/>
      <c r="F221" s="212"/>
    </row>
    <row r="222" spans="1:6" s="4" customFormat="1" ht="45" customHeight="1" x14ac:dyDescent="0.25">
      <c r="A222" s="206"/>
      <c r="B222" s="207"/>
      <c r="C222" s="8">
        <v>50</v>
      </c>
      <c r="D222" s="6">
        <v>45943</v>
      </c>
      <c r="E222" s="57"/>
      <c r="F222" s="212"/>
    </row>
    <row r="223" spans="1:6" s="4" customFormat="1" ht="45" customHeight="1" x14ac:dyDescent="0.25">
      <c r="A223" s="206">
        <v>210</v>
      </c>
      <c r="B223" s="207">
        <v>1</v>
      </c>
      <c r="C223" s="8">
        <v>10</v>
      </c>
      <c r="D223" s="6">
        <v>45950</v>
      </c>
      <c r="E223" s="54"/>
      <c r="F223" s="212" t="s">
        <v>185</v>
      </c>
    </row>
    <row r="224" spans="1:6" s="4" customFormat="1" ht="45" customHeight="1" x14ac:dyDescent="0.25">
      <c r="A224" s="206"/>
      <c r="B224" s="207"/>
      <c r="C224" s="8">
        <v>20</v>
      </c>
      <c r="D224" s="6">
        <v>45950</v>
      </c>
      <c r="E224" s="6">
        <v>45951</v>
      </c>
      <c r="F224" s="212"/>
    </row>
    <row r="225" spans="1:6" s="4" customFormat="1" ht="45" customHeight="1" x14ac:dyDescent="0.25">
      <c r="A225" s="206"/>
      <c r="B225" s="207"/>
      <c r="C225" s="8">
        <v>30</v>
      </c>
      <c r="D225" s="6">
        <v>45952</v>
      </c>
      <c r="E225" s="6">
        <v>45953</v>
      </c>
      <c r="F225" s="212"/>
    </row>
  </sheetData>
  <autoFilter ref="A1:F222" xr:uid="{1E1B25E7-0B71-4550-A427-689F5816B0CB}"/>
  <mergeCells count="89">
    <mergeCell ref="E30:E31"/>
    <mergeCell ref="B6:B9"/>
    <mergeCell ref="B10:B14"/>
    <mergeCell ref="B15:B16"/>
    <mergeCell ref="A2:A32"/>
    <mergeCell ref="B2:B3"/>
    <mergeCell ref="B4:B5"/>
    <mergeCell ref="A33:A37"/>
    <mergeCell ref="B33:B37"/>
    <mergeCell ref="A38:A43"/>
    <mergeCell ref="B38:B43"/>
    <mergeCell ref="B17:B21"/>
    <mergeCell ref="B22:B26"/>
    <mergeCell ref="B27:B32"/>
    <mergeCell ref="B57:B58"/>
    <mergeCell ref="E57:E58"/>
    <mergeCell ref="E55:E56"/>
    <mergeCell ref="A44:A58"/>
    <mergeCell ref="B44:B45"/>
    <mergeCell ref="B46:B52"/>
    <mergeCell ref="B53:B56"/>
    <mergeCell ref="A59:A70"/>
    <mergeCell ref="B59:B64"/>
    <mergeCell ref="B65:B67"/>
    <mergeCell ref="B68:B70"/>
    <mergeCell ref="E68:E69"/>
    <mergeCell ref="E100:E102"/>
    <mergeCell ref="B83:B89"/>
    <mergeCell ref="A90:A112"/>
    <mergeCell ref="B90:B99"/>
    <mergeCell ref="E97:E98"/>
    <mergeCell ref="A71:A89"/>
    <mergeCell ref="B71:B75"/>
    <mergeCell ref="B76:B82"/>
    <mergeCell ref="A113:A124"/>
    <mergeCell ref="B113:B115"/>
    <mergeCell ref="B116:B124"/>
    <mergeCell ref="B105:B112"/>
    <mergeCell ref="B100:B104"/>
    <mergeCell ref="A142:A153"/>
    <mergeCell ref="B142:B144"/>
    <mergeCell ref="B145:B153"/>
    <mergeCell ref="B134:B141"/>
    <mergeCell ref="A125:A127"/>
    <mergeCell ref="B126:B127"/>
    <mergeCell ref="A128:A141"/>
    <mergeCell ref="B128:B129"/>
    <mergeCell ref="B130:B133"/>
    <mergeCell ref="E158:E159"/>
    <mergeCell ref="A154:A155"/>
    <mergeCell ref="B154:B155"/>
    <mergeCell ref="A156:A160"/>
    <mergeCell ref="B156:B160"/>
    <mergeCell ref="A165:A170"/>
    <mergeCell ref="B165:B169"/>
    <mergeCell ref="A171:A174"/>
    <mergeCell ref="B171:B174"/>
    <mergeCell ref="A161:A164"/>
    <mergeCell ref="B161:B164"/>
    <mergeCell ref="A223:A225"/>
    <mergeCell ref="B223:B225"/>
    <mergeCell ref="F223:F225"/>
    <mergeCell ref="A175:A183"/>
    <mergeCell ref="B175:B183"/>
    <mergeCell ref="E182:E183"/>
    <mergeCell ref="F182:F183"/>
    <mergeCell ref="F193:F197"/>
    <mergeCell ref="A193:A202"/>
    <mergeCell ref="B193:B197"/>
    <mergeCell ref="E193:E194"/>
    <mergeCell ref="A184:A192"/>
    <mergeCell ref="B184:B192"/>
    <mergeCell ref="E184:E185"/>
    <mergeCell ref="E204:E205"/>
    <mergeCell ref="A203:A209"/>
    <mergeCell ref="B203:B209"/>
    <mergeCell ref="F203:F209"/>
    <mergeCell ref="B198:B202"/>
    <mergeCell ref="E198:E199"/>
    <mergeCell ref="F212:F222"/>
    <mergeCell ref="A210:A211"/>
    <mergeCell ref="B210:B211"/>
    <mergeCell ref="E210:E211"/>
    <mergeCell ref="F210:F211"/>
    <mergeCell ref="E218:E219"/>
    <mergeCell ref="B217:B222"/>
    <mergeCell ref="E213:E214"/>
    <mergeCell ref="A212:A222"/>
    <mergeCell ref="B212:B2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B4931-B762-4CB2-8ACD-206F025E5E65}">
  <dimension ref="A1:GS225"/>
  <sheetViews>
    <sheetView tabSelected="1" topLeftCell="A217" zoomScale="40" zoomScaleNormal="40" workbookViewId="0">
      <selection activeCell="F12" sqref="F12"/>
    </sheetView>
  </sheetViews>
  <sheetFormatPr baseColWidth="10" defaultColWidth="12" defaultRowHeight="26.25" x14ac:dyDescent="0.4"/>
  <cols>
    <col min="1" max="1" width="22.7109375" style="424" bestFit="1" customWidth="1"/>
    <col min="2" max="2" width="21.28515625" style="424" bestFit="1" customWidth="1"/>
    <col min="3" max="3" width="20.140625" style="424" bestFit="1" customWidth="1"/>
    <col min="4" max="4" width="28" style="424" bestFit="1" customWidth="1"/>
    <col min="5" max="5" width="37" style="425" bestFit="1" customWidth="1"/>
    <col min="6" max="6" width="197.28515625" style="426" bestFit="1" customWidth="1"/>
    <col min="7" max="16384" width="12" style="333"/>
  </cols>
  <sheetData>
    <row r="1" spans="1:6" s="313" customFormat="1" ht="24" thickBot="1" x14ac:dyDescent="0.3">
      <c r="A1" s="310" t="s">
        <v>0</v>
      </c>
      <c r="B1" s="310" t="s">
        <v>1</v>
      </c>
      <c r="C1" s="310" t="s">
        <v>2</v>
      </c>
      <c r="D1" s="311" t="s">
        <v>3</v>
      </c>
      <c r="E1" s="311" t="s">
        <v>205</v>
      </c>
      <c r="F1" s="312" t="s">
        <v>4</v>
      </c>
    </row>
    <row r="2" spans="1:6" s="313" customFormat="1" ht="50.25" customHeight="1" thickBot="1" x14ac:dyDescent="0.3">
      <c r="A2" s="314">
        <v>10</v>
      </c>
      <c r="B2" s="315">
        <v>1</v>
      </c>
      <c r="C2" s="316">
        <v>10</v>
      </c>
      <c r="D2" s="317">
        <v>45957</v>
      </c>
      <c r="E2" s="317"/>
      <c r="F2" s="318" t="s">
        <v>5</v>
      </c>
    </row>
    <row r="3" spans="1:6" s="313" customFormat="1" ht="51" customHeight="1" thickBot="1" x14ac:dyDescent="0.3">
      <c r="A3" s="319"/>
      <c r="B3" s="320"/>
      <c r="C3" s="321">
        <v>20</v>
      </c>
      <c r="D3" s="317">
        <v>45957</v>
      </c>
      <c r="E3" s="322"/>
      <c r="F3" s="323" t="s">
        <v>6</v>
      </c>
    </row>
    <row r="4" spans="1:6" s="313" customFormat="1" ht="51" customHeight="1" thickBot="1" x14ac:dyDescent="0.3">
      <c r="A4" s="319"/>
      <c r="B4" s="315">
        <v>2</v>
      </c>
      <c r="C4" s="316">
        <v>10</v>
      </c>
      <c r="D4" s="317">
        <v>45957</v>
      </c>
      <c r="E4" s="324"/>
      <c r="F4" s="323" t="s">
        <v>7</v>
      </c>
    </row>
    <row r="5" spans="1:6" s="313" customFormat="1" ht="45" customHeight="1" thickBot="1" x14ac:dyDescent="0.3">
      <c r="A5" s="319"/>
      <c r="B5" s="320"/>
      <c r="C5" s="321">
        <v>20</v>
      </c>
      <c r="D5" s="317">
        <v>45957</v>
      </c>
      <c r="E5" s="322"/>
      <c r="F5" s="323" t="s">
        <v>8</v>
      </c>
    </row>
    <row r="6" spans="1:6" s="313" customFormat="1" ht="45" customHeight="1" thickBot="1" x14ac:dyDescent="0.3">
      <c r="A6" s="319"/>
      <c r="B6" s="315">
        <v>3</v>
      </c>
      <c r="C6" s="316">
        <v>10</v>
      </c>
      <c r="D6" s="317">
        <v>45957</v>
      </c>
      <c r="E6" s="324"/>
      <c r="F6" s="323" t="s">
        <v>9</v>
      </c>
    </row>
    <row r="7" spans="1:6" s="313" customFormat="1" ht="45" customHeight="1" thickBot="1" x14ac:dyDescent="0.3">
      <c r="A7" s="319"/>
      <c r="B7" s="325"/>
      <c r="C7" s="326">
        <v>20</v>
      </c>
      <c r="D7" s="317">
        <v>45957</v>
      </c>
      <c r="E7" s="327"/>
      <c r="F7" s="323" t="s">
        <v>10</v>
      </c>
    </row>
    <row r="8" spans="1:6" s="313" customFormat="1" ht="45" customHeight="1" thickBot="1" x14ac:dyDescent="0.3">
      <c r="A8" s="319"/>
      <c r="B8" s="325"/>
      <c r="C8" s="326">
        <v>30</v>
      </c>
      <c r="D8" s="317">
        <v>45957</v>
      </c>
      <c r="E8" s="327"/>
      <c r="F8" s="323" t="s">
        <v>11</v>
      </c>
    </row>
    <row r="9" spans="1:6" s="313" customFormat="1" ht="45" customHeight="1" thickBot="1" x14ac:dyDescent="0.3">
      <c r="A9" s="319"/>
      <c r="B9" s="320"/>
      <c r="C9" s="321">
        <v>40</v>
      </c>
      <c r="D9" s="317">
        <v>45957</v>
      </c>
      <c r="E9" s="322"/>
      <c r="F9" s="323" t="s">
        <v>12</v>
      </c>
    </row>
    <row r="10" spans="1:6" s="313" customFormat="1" ht="54.75" customHeight="1" thickBot="1" x14ac:dyDescent="0.3">
      <c r="A10" s="319"/>
      <c r="B10" s="315">
        <v>4</v>
      </c>
      <c r="C10" s="316">
        <v>10</v>
      </c>
      <c r="D10" s="317">
        <v>45957</v>
      </c>
      <c r="E10" s="324"/>
      <c r="F10" s="328" t="s">
        <v>13</v>
      </c>
    </row>
    <row r="11" spans="1:6" s="313" customFormat="1" ht="45" customHeight="1" thickBot="1" x14ac:dyDescent="0.3">
      <c r="A11" s="319"/>
      <c r="B11" s="325"/>
      <c r="C11" s="326">
        <v>20</v>
      </c>
      <c r="D11" s="317">
        <v>45957</v>
      </c>
      <c r="E11" s="327"/>
      <c r="F11" s="328" t="s">
        <v>14</v>
      </c>
    </row>
    <row r="12" spans="1:6" s="313" customFormat="1" ht="45" customHeight="1" thickBot="1" x14ac:dyDescent="0.3">
      <c r="A12" s="319"/>
      <c r="B12" s="325"/>
      <c r="C12" s="326">
        <v>30</v>
      </c>
      <c r="D12" s="317">
        <v>45957</v>
      </c>
      <c r="E12" s="327"/>
      <c r="F12" s="323" t="s">
        <v>15</v>
      </c>
    </row>
    <row r="13" spans="1:6" s="313" customFormat="1" ht="45" customHeight="1" thickBot="1" x14ac:dyDescent="0.3">
      <c r="A13" s="319"/>
      <c r="B13" s="325"/>
      <c r="C13" s="326">
        <v>40</v>
      </c>
      <c r="D13" s="317">
        <v>45957</v>
      </c>
      <c r="E13" s="327"/>
      <c r="F13" s="323" t="s">
        <v>16</v>
      </c>
    </row>
    <row r="14" spans="1:6" s="313" customFormat="1" ht="45" customHeight="1" thickBot="1" x14ac:dyDescent="0.3">
      <c r="A14" s="319"/>
      <c r="B14" s="320"/>
      <c r="C14" s="321">
        <v>50</v>
      </c>
      <c r="D14" s="317">
        <v>45957</v>
      </c>
      <c r="E14" s="329"/>
      <c r="F14" s="323" t="s">
        <v>17</v>
      </c>
    </row>
    <row r="15" spans="1:6" s="313" customFormat="1" ht="45" customHeight="1" thickBot="1" x14ac:dyDescent="0.3">
      <c r="A15" s="319"/>
      <c r="B15" s="315">
        <v>5</v>
      </c>
      <c r="C15" s="316">
        <v>10</v>
      </c>
      <c r="D15" s="317">
        <v>45957</v>
      </c>
      <c r="E15" s="317"/>
      <c r="F15" s="323" t="s">
        <v>18</v>
      </c>
    </row>
    <row r="16" spans="1:6" s="313" customFormat="1" ht="45" customHeight="1" thickBot="1" x14ac:dyDescent="0.3">
      <c r="A16" s="319"/>
      <c r="B16" s="320"/>
      <c r="C16" s="321">
        <v>20</v>
      </c>
      <c r="D16" s="317">
        <v>45958</v>
      </c>
      <c r="E16" s="329"/>
      <c r="F16" s="323" t="s">
        <v>19</v>
      </c>
    </row>
    <row r="17" spans="1:6" s="313" customFormat="1" ht="45" customHeight="1" thickBot="1" x14ac:dyDescent="0.3">
      <c r="A17" s="319"/>
      <c r="B17" s="315">
        <v>6</v>
      </c>
      <c r="C17" s="316">
        <v>10</v>
      </c>
      <c r="D17" s="317">
        <v>45958</v>
      </c>
      <c r="E17" s="317"/>
      <c r="F17" s="323" t="s">
        <v>20</v>
      </c>
    </row>
    <row r="18" spans="1:6" s="313" customFormat="1" ht="45" customHeight="1" thickBot="1" x14ac:dyDescent="0.3">
      <c r="A18" s="319"/>
      <c r="B18" s="325"/>
      <c r="C18" s="326">
        <v>20</v>
      </c>
      <c r="D18" s="317">
        <v>45958</v>
      </c>
      <c r="E18" s="330"/>
      <c r="F18" s="328" t="s">
        <v>21</v>
      </c>
    </row>
    <row r="19" spans="1:6" s="313" customFormat="1" ht="45" customHeight="1" thickBot="1" x14ac:dyDescent="0.3">
      <c r="A19" s="319"/>
      <c r="B19" s="325"/>
      <c r="C19" s="326">
        <v>30</v>
      </c>
      <c r="D19" s="317">
        <v>45958</v>
      </c>
      <c r="E19" s="330"/>
      <c r="F19" s="323" t="s">
        <v>22</v>
      </c>
    </row>
    <row r="20" spans="1:6" ht="45" customHeight="1" thickBot="1" x14ac:dyDescent="0.4">
      <c r="A20" s="319"/>
      <c r="B20" s="325"/>
      <c r="C20" s="331">
        <v>40</v>
      </c>
      <c r="D20" s="317">
        <v>45958</v>
      </c>
      <c r="E20" s="317">
        <v>45959</v>
      </c>
      <c r="F20" s="332" t="s">
        <v>23</v>
      </c>
    </row>
    <row r="21" spans="1:6" s="313" customFormat="1" ht="45" customHeight="1" thickBot="1" x14ac:dyDescent="0.3">
      <c r="A21" s="319"/>
      <c r="B21" s="320"/>
      <c r="C21" s="321">
        <v>50</v>
      </c>
      <c r="D21" s="317">
        <v>45958</v>
      </c>
      <c r="E21" s="317">
        <v>45959</v>
      </c>
      <c r="F21" s="323" t="s">
        <v>24</v>
      </c>
    </row>
    <row r="22" spans="1:6" s="313" customFormat="1" ht="45" customHeight="1" thickBot="1" x14ac:dyDescent="0.3">
      <c r="A22" s="319"/>
      <c r="B22" s="315">
        <v>7</v>
      </c>
      <c r="C22" s="316">
        <v>10</v>
      </c>
      <c r="D22" s="317">
        <v>45958</v>
      </c>
      <c r="E22" s="317">
        <v>45959</v>
      </c>
      <c r="F22" s="328" t="s">
        <v>25</v>
      </c>
    </row>
    <row r="23" spans="1:6" s="335" customFormat="1" ht="45" customHeight="1" thickBot="1" x14ac:dyDescent="0.3">
      <c r="A23" s="319"/>
      <c r="B23" s="325"/>
      <c r="C23" s="326">
        <v>20</v>
      </c>
      <c r="D23" s="317">
        <v>45958</v>
      </c>
      <c r="E23" s="330"/>
      <c r="F23" s="334" t="s">
        <v>26</v>
      </c>
    </row>
    <row r="24" spans="1:6" s="313" customFormat="1" ht="45" customHeight="1" thickBot="1" x14ac:dyDescent="0.3">
      <c r="A24" s="319"/>
      <c r="B24" s="325"/>
      <c r="C24" s="326">
        <v>30</v>
      </c>
      <c r="D24" s="317">
        <v>45958</v>
      </c>
      <c r="E24" s="330"/>
      <c r="F24" s="323" t="s">
        <v>27</v>
      </c>
    </row>
    <row r="25" spans="1:6" s="313" customFormat="1" ht="45" customHeight="1" thickBot="1" x14ac:dyDescent="0.3">
      <c r="A25" s="319"/>
      <c r="B25" s="325"/>
      <c r="C25" s="326">
        <v>40</v>
      </c>
      <c r="D25" s="317">
        <v>45958</v>
      </c>
      <c r="E25" s="330"/>
      <c r="F25" s="323" t="s">
        <v>28</v>
      </c>
    </row>
    <row r="26" spans="1:6" s="313" customFormat="1" ht="45" customHeight="1" thickBot="1" x14ac:dyDescent="0.3">
      <c r="A26" s="319"/>
      <c r="B26" s="320"/>
      <c r="C26" s="321">
        <v>50</v>
      </c>
      <c r="D26" s="317">
        <v>45958</v>
      </c>
      <c r="E26" s="329"/>
      <c r="F26" s="323" t="s">
        <v>29</v>
      </c>
    </row>
    <row r="27" spans="1:6" s="313" customFormat="1" ht="45" customHeight="1" thickBot="1" x14ac:dyDescent="0.3">
      <c r="A27" s="319"/>
      <c r="B27" s="315">
        <v>8</v>
      </c>
      <c r="C27" s="316">
        <v>10</v>
      </c>
      <c r="D27" s="317">
        <v>45959</v>
      </c>
      <c r="E27" s="317"/>
      <c r="F27" s="323" t="s">
        <v>30</v>
      </c>
    </row>
    <row r="28" spans="1:6" s="313" customFormat="1" ht="45" customHeight="1" thickBot="1" x14ac:dyDescent="0.3">
      <c r="A28" s="319"/>
      <c r="B28" s="325"/>
      <c r="C28" s="326">
        <v>20</v>
      </c>
      <c r="D28" s="317">
        <v>45959</v>
      </c>
      <c r="E28" s="330"/>
      <c r="F28" s="323" t="s">
        <v>31</v>
      </c>
    </row>
    <row r="29" spans="1:6" s="313" customFormat="1" ht="45" customHeight="1" thickBot="1" x14ac:dyDescent="0.3">
      <c r="A29" s="319"/>
      <c r="B29" s="325"/>
      <c r="C29" s="326">
        <v>30</v>
      </c>
      <c r="D29" s="317">
        <v>45959</v>
      </c>
      <c r="E29" s="317">
        <v>45960</v>
      </c>
      <c r="F29" s="323" t="s">
        <v>32</v>
      </c>
    </row>
    <row r="30" spans="1:6" s="313" customFormat="1" ht="45" customHeight="1" thickBot="1" x14ac:dyDescent="0.3">
      <c r="A30" s="319"/>
      <c r="B30" s="325"/>
      <c r="C30" s="326">
        <v>40</v>
      </c>
      <c r="D30" s="317">
        <v>45959</v>
      </c>
      <c r="E30" s="336"/>
      <c r="F30" s="323" t="s">
        <v>33</v>
      </c>
    </row>
    <row r="31" spans="1:6" s="313" customFormat="1" ht="45" customHeight="1" thickBot="1" x14ac:dyDescent="0.3">
      <c r="A31" s="319"/>
      <c r="B31" s="325"/>
      <c r="C31" s="326">
        <v>50</v>
      </c>
      <c r="D31" s="317">
        <v>45959</v>
      </c>
      <c r="E31" s="337"/>
      <c r="F31" s="338" t="s">
        <v>34</v>
      </c>
    </row>
    <row r="32" spans="1:6" s="313" customFormat="1" ht="45" customHeight="1" thickBot="1" x14ac:dyDescent="0.3">
      <c r="A32" s="339"/>
      <c r="B32" s="320"/>
      <c r="C32" s="321">
        <v>60</v>
      </c>
      <c r="D32" s="317">
        <v>45959</v>
      </c>
      <c r="E32" s="329"/>
      <c r="F32" s="340" t="s">
        <v>35</v>
      </c>
    </row>
    <row r="33" spans="1:6" s="313" customFormat="1" ht="39.950000000000003" customHeight="1" thickBot="1" x14ac:dyDescent="0.3">
      <c r="A33" s="341">
        <v>20</v>
      </c>
      <c r="B33" s="315">
        <v>1</v>
      </c>
      <c r="C33" s="316">
        <v>10</v>
      </c>
      <c r="D33" s="317">
        <v>45960</v>
      </c>
      <c r="E33" s="317"/>
      <c r="F33" s="318" t="s">
        <v>36</v>
      </c>
    </row>
    <row r="34" spans="1:6" s="313" customFormat="1" ht="39.950000000000003" customHeight="1" thickBot="1" x14ac:dyDescent="0.3">
      <c r="A34" s="319"/>
      <c r="B34" s="325"/>
      <c r="C34" s="326">
        <v>20</v>
      </c>
      <c r="D34" s="317">
        <v>45960</v>
      </c>
      <c r="E34" s="342"/>
      <c r="F34" s="323" t="s">
        <v>37</v>
      </c>
    </row>
    <row r="35" spans="1:6" s="313" customFormat="1" ht="39.950000000000003" customHeight="1" thickBot="1" x14ac:dyDescent="0.3">
      <c r="A35" s="319"/>
      <c r="B35" s="325"/>
      <c r="C35" s="326">
        <v>30</v>
      </c>
      <c r="D35" s="317">
        <v>45960</v>
      </c>
      <c r="E35" s="342"/>
      <c r="F35" s="338" t="s">
        <v>38</v>
      </c>
    </row>
    <row r="36" spans="1:6" s="313" customFormat="1" ht="39.950000000000003" customHeight="1" thickBot="1" x14ac:dyDescent="0.3">
      <c r="A36" s="319"/>
      <c r="B36" s="325"/>
      <c r="C36" s="326">
        <v>40</v>
      </c>
      <c r="D36" s="317">
        <v>45960</v>
      </c>
      <c r="E36" s="330"/>
      <c r="F36" s="323" t="s">
        <v>39</v>
      </c>
    </row>
    <row r="37" spans="1:6" s="313" customFormat="1" ht="41.25" thickBot="1" x14ac:dyDescent="0.3">
      <c r="A37" s="339"/>
      <c r="B37" s="320"/>
      <c r="C37" s="321">
        <v>50</v>
      </c>
      <c r="D37" s="317">
        <v>45960</v>
      </c>
      <c r="E37" s="329"/>
      <c r="F37" s="343" t="s">
        <v>40</v>
      </c>
    </row>
    <row r="38" spans="1:6" s="313" customFormat="1" ht="39" customHeight="1" thickBot="1" x14ac:dyDescent="0.3">
      <c r="A38" s="341">
        <v>30</v>
      </c>
      <c r="B38" s="315">
        <v>1</v>
      </c>
      <c r="C38" s="316">
        <v>10</v>
      </c>
      <c r="D38" s="317">
        <v>45961</v>
      </c>
      <c r="E38" s="344"/>
      <c r="F38" s="318" t="s">
        <v>41</v>
      </c>
    </row>
    <row r="39" spans="1:6" s="313" customFormat="1" ht="45.75" customHeight="1" thickBot="1" x14ac:dyDescent="0.3">
      <c r="A39" s="319"/>
      <c r="B39" s="325"/>
      <c r="C39" s="326">
        <v>20</v>
      </c>
      <c r="D39" s="317">
        <v>45961</v>
      </c>
      <c r="E39" s="345"/>
      <c r="F39" s="323" t="s">
        <v>42</v>
      </c>
    </row>
    <row r="40" spans="1:6" s="313" customFormat="1" ht="36.75" customHeight="1" thickBot="1" x14ac:dyDescent="0.3">
      <c r="A40" s="319"/>
      <c r="B40" s="325"/>
      <c r="C40" s="326">
        <v>30</v>
      </c>
      <c r="D40" s="317">
        <v>45961</v>
      </c>
      <c r="E40" s="345"/>
      <c r="F40" s="323" t="s">
        <v>43</v>
      </c>
    </row>
    <row r="41" spans="1:6" s="313" customFormat="1" ht="41.25" thickBot="1" x14ac:dyDescent="0.3">
      <c r="A41" s="319"/>
      <c r="B41" s="325"/>
      <c r="C41" s="326">
        <v>40</v>
      </c>
      <c r="D41" s="317">
        <v>45961</v>
      </c>
      <c r="E41" s="345"/>
      <c r="F41" s="323" t="s">
        <v>44</v>
      </c>
    </row>
    <row r="42" spans="1:6" s="313" customFormat="1" ht="38.25" customHeight="1" thickBot="1" x14ac:dyDescent="0.3">
      <c r="A42" s="319"/>
      <c r="B42" s="325"/>
      <c r="C42" s="326">
        <v>50</v>
      </c>
      <c r="D42" s="317">
        <v>45961</v>
      </c>
      <c r="E42" s="345"/>
      <c r="F42" s="323" t="s">
        <v>45</v>
      </c>
    </row>
    <row r="43" spans="1:6" s="313" customFormat="1" ht="41.25" customHeight="1" thickBot="1" x14ac:dyDescent="0.3">
      <c r="A43" s="339"/>
      <c r="B43" s="320"/>
      <c r="C43" s="321">
        <v>60</v>
      </c>
      <c r="D43" s="317">
        <v>45961</v>
      </c>
      <c r="E43" s="346"/>
      <c r="F43" s="343" t="s">
        <v>46</v>
      </c>
    </row>
    <row r="44" spans="1:6" s="313" customFormat="1" ht="45" customHeight="1" thickBot="1" x14ac:dyDescent="0.3">
      <c r="A44" s="341">
        <v>40</v>
      </c>
      <c r="B44" s="315">
        <v>1</v>
      </c>
      <c r="C44" s="316">
        <v>10</v>
      </c>
      <c r="D44" s="317">
        <v>45961</v>
      </c>
      <c r="E44" s="344"/>
      <c r="F44" s="318" t="s">
        <v>47</v>
      </c>
    </row>
    <row r="45" spans="1:6" s="313" customFormat="1" ht="45" customHeight="1" thickBot="1" x14ac:dyDescent="0.3">
      <c r="A45" s="319"/>
      <c r="B45" s="320"/>
      <c r="C45" s="321">
        <v>20</v>
      </c>
      <c r="D45" s="317">
        <v>45961</v>
      </c>
      <c r="E45" s="346"/>
      <c r="F45" s="323" t="s">
        <v>48</v>
      </c>
    </row>
    <row r="46" spans="1:6" s="313" customFormat="1" ht="45" customHeight="1" thickBot="1" x14ac:dyDescent="0.3">
      <c r="A46" s="319"/>
      <c r="B46" s="315">
        <v>2</v>
      </c>
      <c r="C46" s="316">
        <v>10</v>
      </c>
      <c r="D46" s="317">
        <v>45961</v>
      </c>
      <c r="E46" s="317"/>
      <c r="F46" s="323" t="s">
        <v>49</v>
      </c>
    </row>
    <row r="47" spans="1:6" s="313" customFormat="1" ht="45" customHeight="1" thickBot="1" x14ac:dyDescent="0.3">
      <c r="A47" s="319"/>
      <c r="B47" s="325"/>
      <c r="C47" s="326">
        <v>30</v>
      </c>
      <c r="D47" s="317">
        <v>45961</v>
      </c>
      <c r="E47" s="330"/>
      <c r="F47" s="323" t="s">
        <v>50</v>
      </c>
    </row>
    <row r="48" spans="1:6" s="313" customFormat="1" ht="45" customHeight="1" thickBot="1" x14ac:dyDescent="0.3">
      <c r="A48" s="319"/>
      <c r="B48" s="325"/>
      <c r="C48" s="326">
        <v>40</v>
      </c>
      <c r="D48" s="317">
        <v>45961</v>
      </c>
      <c r="E48" s="330"/>
      <c r="F48" s="323" t="s">
        <v>51</v>
      </c>
    </row>
    <row r="49" spans="1:6" s="313" customFormat="1" ht="48.75" customHeight="1" thickBot="1" x14ac:dyDescent="0.3">
      <c r="A49" s="319"/>
      <c r="B49" s="325"/>
      <c r="C49" s="326">
        <v>50</v>
      </c>
      <c r="D49" s="317">
        <v>45962</v>
      </c>
      <c r="E49" s="330"/>
      <c r="F49" s="323" t="s">
        <v>52</v>
      </c>
    </row>
    <row r="50" spans="1:6" s="313" customFormat="1" ht="45" customHeight="1" thickBot="1" x14ac:dyDescent="0.3">
      <c r="A50" s="319"/>
      <c r="B50" s="325"/>
      <c r="C50" s="326">
        <v>60</v>
      </c>
      <c r="D50" s="317">
        <v>45962</v>
      </c>
      <c r="E50" s="330"/>
      <c r="F50" s="323" t="s">
        <v>53</v>
      </c>
    </row>
    <row r="51" spans="1:6" s="313" customFormat="1" ht="45" customHeight="1" thickBot="1" x14ac:dyDescent="0.3">
      <c r="A51" s="319"/>
      <c r="B51" s="325"/>
      <c r="C51" s="326">
        <v>70</v>
      </c>
      <c r="D51" s="317">
        <v>45962</v>
      </c>
      <c r="E51" s="330"/>
      <c r="F51" s="323" t="s">
        <v>54</v>
      </c>
    </row>
    <row r="52" spans="1:6" s="313" customFormat="1" ht="45" customHeight="1" thickBot="1" x14ac:dyDescent="0.3">
      <c r="A52" s="319"/>
      <c r="B52" s="320"/>
      <c r="C52" s="321">
        <v>80</v>
      </c>
      <c r="D52" s="317">
        <v>45962</v>
      </c>
      <c r="E52" s="329"/>
      <c r="F52" s="323" t="s">
        <v>55</v>
      </c>
    </row>
    <row r="53" spans="1:6" s="313" customFormat="1" ht="45" customHeight="1" thickBot="1" x14ac:dyDescent="0.3">
      <c r="A53" s="319"/>
      <c r="B53" s="315">
        <v>3</v>
      </c>
      <c r="C53" s="316">
        <v>10</v>
      </c>
      <c r="D53" s="317">
        <v>45962</v>
      </c>
      <c r="E53" s="344"/>
      <c r="F53" s="323" t="s">
        <v>56</v>
      </c>
    </row>
    <row r="54" spans="1:6" s="313" customFormat="1" ht="45" customHeight="1" thickBot="1" x14ac:dyDescent="0.3">
      <c r="A54" s="319"/>
      <c r="B54" s="325"/>
      <c r="C54" s="326">
        <v>20</v>
      </c>
      <c r="D54" s="317">
        <v>45962</v>
      </c>
      <c r="E54" s="345"/>
      <c r="F54" s="323" t="s">
        <v>57</v>
      </c>
    </row>
    <row r="55" spans="1:6" s="313" customFormat="1" ht="45" customHeight="1" thickBot="1" x14ac:dyDescent="0.3">
      <c r="A55" s="319"/>
      <c r="B55" s="325"/>
      <c r="C55" s="326">
        <v>30</v>
      </c>
      <c r="D55" s="317">
        <v>45962</v>
      </c>
      <c r="E55" s="347"/>
      <c r="F55" s="323" t="s">
        <v>58</v>
      </c>
    </row>
    <row r="56" spans="1:6" s="313" customFormat="1" ht="45" customHeight="1" thickBot="1" x14ac:dyDescent="0.3">
      <c r="A56" s="319"/>
      <c r="B56" s="320"/>
      <c r="C56" s="321">
        <v>40</v>
      </c>
      <c r="D56" s="317">
        <v>45962</v>
      </c>
      <c r="E56" s="348"/>
      <c r="F56" s="323" t="s">
        <v>59</v>
      </c>
    </row>
    <row r="57" spans="1:6" s="313" customFormat="1" ht="45" customHeight="1" thickBot="1" x14ac:dyDescent="0.3">
      <c r="A57" s="319"/>
      <c r="B57" s="315">
        <v>4</v>
      </c>
      <c r="C57" s="316">
        <v>10</v>
      </c>
      <c r="D57" s="317">
        <v>45965</v>
      </c>
      <c r="E57" s="349" t="s">
        <v>218</v>
      </c>
      <c r="F57" s="323" t="s">
        <v>60</v>
      </c>
    </row>
    <row r="58" spans="1:6" s="313" customFormat="1" ht="45" customHeight="1" thickBot="1" x14ac:dyDescent="0.3">
      <c r="A58" s="339"/>
      <c r="B58" s="320"/>
      <c r="C58" s="321">
        <v>20</v>
      </c>
      <c r="D58" s="317">
        <v>45965</v>
      </c>
      <c r="E58" s="350"/>
      <c r="F58" s="343" t="s">
        <v>61</v>
      </c>
    </row>
    <row r="59" spans="1:6" s="313" customFormat="1" ht="45" customHeight="1" thickBot="1" x14ac:dyDescent="0.3">
      <c r="A59" s="341">
        <v>50</v>
      </c>
      <c r="B59" s="315">
        <v>1</v>
      </c>
      <c r="C59" s="316">
        <v>10</v>
      </c>
      <c r="D59" s="317">
        <v>45965</v>
      </c>
      <c r="E59" s="344"/>
      <c r="F59" s="318" t="s">
        <v>62</v>
      </c>
    </row>
    <row r="60" spans="1:6" s="313" customFormat="1" ht="45" customHeight="1" thickBot="1" x14ac:dyDescent="0.3">
      <c r="A60" s="319"/>
      <c r="B60" s="325"/>
      <c r="C60" s="326">
        <v>20</v>
      </c>
      <c r="D60" s="317">
        <v>45965</v>
      </c>
      <c r="F60" s="323" t="s">
        <v>63</v>
      </c>
    </row>
    <row r="61" spans="1:6" s="313" customFormat="1" ht="41.25" thickBot="1" x14ac:dyDescent="0.3">
      <c r="A61" s="319"/>
      <c r="B61" s="325"/>
      <c r="C61" s="326">
        <v>30</v>
      </c>
      <c r="D61" s="317">
        <v>45965</v>
      </c>
      <c r="E61" s="345"/>
      <c r="F61" s="323" t="s">
        <v>64</v>
      </c>
    </row>
    <row r="62" spans="1:6" s="313" customFormat="1" ht="45" customHeight="1" thickBot="1" x14ac:dyDescent="0.3">
      <c r="A62" s="319"/>
      <c r="B62" s="325"/>
      <c r="C62" s="326">
        <v>40</v>
      </c>
      <c r="D62" s="317">
        <v>45965</v>
      </c>
      <c r="E62" s="345"/>
      <c r="F62" s="323" t="s">
        <v>65</v>
      </c>
    </row>
    <row r="63" spans="1:6" s="313" customFormat="1" ht="45" customHeight="1" thickBot="1" x14ac:dyDescent="0.3">
      <c r="A63" s="319"/>
      <c r="B63" s="325"/>
      <c r="C63" s="326">
        <v>50</v>
      </c>
      <c r="D63" s="317">
        <v>45965</v>
      </c>
      <c r="E63" s="345"/>
      <c r="F63" s="323" t="s">
        <v>66</v>
      </c>
    </row>
    <row r="64" spans="1:6" s="313" customFormat="1" ht="45" customHeight="1" thickBot="1" x14ac:dyDescent="0.3">
      <c r="A64" s="319"/>
      <c r="B64" s="320"/>
      <c r="C64" s="321">
        <v>60</v>
      </c>
      <c r="D64" s="317">
        <v>45965</v>
      </c>
      <c r="E64" s="329"/>
      <c r="F64" s="323" t="s">
        <v>67</v>
      </c>
    </row>
    <row r="65" spans="1:6" s="313" customFormat="1" ht="45" customHeight="1" thickBot="1" x14ac:dyDescent="0.3">
      <c r="A65" s="319"/>
      <c r="B65" s="315">
        <v>2</v>
      </c>
      <c r="C65" s="316">
        <v>10</v>
      </c>
      <c r="D65" s="317">
        <v>45965</v>
      </c>
      <c r="E65" s="317"/>
      <c r="F65" s="323" t="s">
        <v>68</v>
      </c>
    </row>
    <row r="66" spans="1:6" s="313" customFormat="1" ht="45" customHeight="1" thickBot="1" x14ac:dyDescent="0.3">
      <c r="A66" s="319"/>
      <c r="B66" s="325"/>
      <c r="C66" s="326">
        <v>20</v>
      </c>
      <c r="D66" s="317">
        <v>45965</v>
      </c>
      <c r="E66" s="330"/>
      <c r="F66" s="323" t="s">
        <v>69</v>
      </c>
    </row>
    <row r="67" spans="1:6" s="313" customFormat="1" ht="45" customHeight="1" thickBot="1" x14ac:dyDescent="0.3">
      <c r="A67" s="319"/>
      <c r="B67" s="320"/>
      <c r="C67" s="321">
        <v>30</v>
      </c>
      <c r="D67" s="317">
        <v>45966</v>
      </c>
      <c r="E67" s="329"/>
      <c r="F67" s="323" t="s">
        <v>70</v>
      </c>
    </row>
    <row r="68" spans="1:6" s="313" customFormat="1" ht="45" customHeight="1" thickBot="1" x14ac:dyDescent="0.3">
      <c r="A68" s="319"/>
      <c r="B68" s="315">
        <v>3</v>
      </c>
      <c r="C68" s="316">
        <v>10</v>
      </c>
      <c r="D68" s="317">
        <v>45966</v>
      </c>
      <c r="E68" s="351"/>
      <c r="F68" s="323" t="s">
        <v>71</v>
      </c>
    </row>
    <row r="69" spans="1:6" s="313" customFormat="1" ht="45" customHeight="1" thickBot="1" x14ac:dyDescent="0.3">
      <c r="A69" s="319"/>
      <c r="B69" s="325"/>
      <c r="C69" s="326">
        <v>20</v>
      </c>
      <c r="D69" s="317">
        <v>45966</v>
      </c>
      <c r="E69" s="337"/>
      <c r="F69" s="323" t="s">
        <v>72</v>
      </c>
    </row>
    <row r="70" spans="1:6" s="313" customFormat="1" ht="45" customHeight="1" thickBot="1" x14ac:dyDescent="0.3">
      <c r="A70" s="339"/>
      <c r="B70" s="320"/>
      <c r="C70" s="321">
        <v>30</v>
      </c>
      <c r="D70" s="317">
        <v>45966</v>
      </c>
      <c r="E70" s="317">
        <v>45967</v>
      </c>
      <c r="F70" s="343" t="s">
        <v>73</v>
      </c>
    </row>
    <row r="71" spans="1:6" s="313" customFormat="1" ht="45" customHeight="1" thickBot="1" x14ac:dyDescent="0.3">
      <c r="A71" s="341">
        <v>61</v>
      </c>
      <c r="B71" s="315">
        <v>1</v>
      </c>
      <c r="C71" s="316">
        <v>10</v>
      </c>
      <c r="D71" s="317">
        <v>45966</v>
      </c>
      <c r="E71" s="317">
        <v>45967</v>
      </c>
      <c r="F71" s="318" t="s">
        <v>74</v>
      </c>
    </row>
    <row r="72" spans="1:6" s="313" customFormat="1" ht="52.5" customHeight="1" thickBot="1" x14ac:dyDescent="0.3">
      <c r="A72" s="319"/>
      <c r="B72" s="325"/>
      <c r="C72" s="326">
        <v>20</v>
      </c>
      <c r="D72" s="317">
        <v>45966</v>
      </c>
      <c r="E72" s="330"/>
      <c r="F72" s="323" t="s">
        <v>75</v>
      </c>
    </row>
    <row r="73" spans="1:6" s="313" customFormat="1" ht="45" customHeight="1" thickBot="1" x14ac:dyDescent="0.3">
      <c r="A73" s="319"/>
      <c r="B73" s="325"/>
      <c r="C73" s="326">
        <v>30</v>
      </c>
      <c r="D73" s="317">
        <v>45966</v>
      </c>
      <c r="E73" s="330"/>
      <c r="F73" s="323" t="s">
        <v>76</v>
      </c>
    </row>
    <row r="74" spans="1:6" s="313" customFormat="1" ht="39" customHeight="1" thickBot="1" x14ac:dyDescent="0.3">
      <c r="A74" s="319"/>
      <c r="B74" s="325"/>
      <c r="C74" s="326">
        <v>40</v>
      </c>
      <c r="D74" s="317">
        <v>45966</v>
      </c>
      <c r="E74" s="352"/>
      <c r="F74" s="323" t="s">
        <v>77</v>
      </c>
    </row>
    <row r="75" spans="1:6" s="313" customFormat="1" ht="43.5" customHeight="1" thickBot="1" x14ac:dyDescent="0.3">
      <c r="A75" s="319"/>
      <c r="B75" s="320"/>
      <c r="C75" s="321">
        <v>50</v>
      </c>
      <c r="D75" s="317">
        <v>45966</v>
      </c>
      <c r="E75" s="317">
        <v>45967</v>
      </c>
      <c r="F75" s="323" t="s">
        <v>78</v>
      </c>
    </row>
    <row r="76" spans="1:6" s="313" customFormat="1" ht="50.25" customHeight="1" thickBot="1" x14ac:dyDescent="0.3">
      <c r="A76" s="319"/>
      <c r="B76" s="315">
        <v>2</v>
      </c>
      <c r="C76" s="316">
        <v>10</v>
      </c>
      <c r="D76" s="317">
        <v>45966</v>
      </c>
      <c r="E76" s="317">
        <v>45967</v>
      </c>
      <c r="F76" s="323" t="s">
        <v>79</v>
      </c>
    </row>
    <row r="77" spans="1:6" s="313" customFormat="1" ht="42.75" customHeight="1" thickBot="1" x14ac:dyDescent="0.3">
      <c r="A77" s="319"/>
      <c r="B77" s="325"/>
      <c r="C77" s="326">
        <v>20</v>
      </c>
      <c r="D77" s="317">
        <v>45967</v>
      </c>
      <c r="E77" s="330"/>
      <c r="F77" s="323" t="s">
        <v>80</v>
      </c>
    </row>
    <row r="78" spans="1:6" s="313" customFormat="1" ht="46.5" customHeight="1" thickBot="1" x14ac:dyDescent="0.3">
      <c r="A78" s="319"/>
      <c r="B78" s="325"/>
      <c r="C78" s="326">
        <v>30</v>
      </c>
      <c r="D78" s="317">
        <v>45967</v>
      </c>
      <c r="E78" s="317">
        <v>45968</v>
      </c>
      <c r="F78" s="323" t="s">
        <v>81</v>
      </c>
    </row>
    <row r="79" spans="1:6" s="313" customFormat="1" ht="45" customHeight="1" thickBot="1" x14ac:dyDescent="0.3">
      <c r="A79" s="319"/>
      <c r="B79" s="325"/>
      <c r="C79" s="326">
        <v>40</v>
      </c>
      <c r="D79" s="317">
        <v>45967</v>
      </c>
      <c r="E79" s="330"/>
      <c r="F79" s="323" t="s">
        <v>82</v>
      </c>
    </row>
    <row r="80" spans="1:6" s="313" customFormat="1" ht="45" customHeight="1" thickBot="1" x14ac:dyDescent="0.3">
      <c r="A80" s="319"/>
      <c r="B80" s="325"/>
      <c r="C80" s="326">
        <v>50</v>
      </c>
      <c r="D80" s="317">
        <v>45967</v>
      </c>
      <c r="E80" s="353"/>
      <c r="F80" s="323" t="s">
        <v>82</v>
      </c>
    </row>
    <row r="81" spans="1:6" s="313" customFormat="1" ht="41.25" customHeight="1" thickBot="1" x14ac:dyDescent="0.3">
      <c r="A81" s="319"/>
      <c r="B81" s="325"/>
      <c r="C81" s="326">
        <v>60</v>
      </c>
      <c r="D81" s="317">
        <v>45967</v>
      </c>
      <c r="E81" s="353"/>
      <c r="F81" s="323" t="s">
        <v>83</v>
      </c>
    </row>
    <row r="82" spans="1:6" s="313" customFormat="1" ht="45" customHeight="1" thickBot="1" x14ac:dyDescent="0.3">
      <c r="A82" s="319"/>
      <c r="B82" s="320"/>
      <c r="C82" s="321">
        <v>70</v>
      </c>
      <c r="D82" s="317">
        <v>45968</v>
      </c>
      <c r="E82" s="354"/>
      <c r="F82" s="323" t="s">
        <v>84</v>
      </c>
    </row>
    <row r="83" spans="1:6" s="313" customFormat="1" ht="45" customHeight="1" thickBot="1" x14ac:dyDescent="0.3">
      <c r="A83" s="319"/>
      <c r="B83" s="315">
        <v>3</v>
      </c>
      <c r="C83" s="316">
        <v>10</v>
      </c>
      <c r="D83" s="317">
        <v>45968</v>
      </c>
      <c r="E83" s="355"/>
      <c r="F83" s="323" t="s">
        <v>85</v>
      </c>
    </row>
    <row r="84" spans="1:6" s="313" customFormat="1" ht="45" customHeight="1" thickBot="1" x14ac:dyDescent="0.3">
      <c r="A84" s="319"/>
      <c r="B84" s="325"/>
      <c r="C84" s="326">
        <v>20</v>
      </c>
      <c r="D84" s="317">
        <v>45968</v>
      </c>
      <c r="E84" s="330"/>
      <c r="F84" s="323" t="s">
        <v>86</v>
      </c>
    </row>
    <row r="85" spans="1:6" s="313" customFormat="1" ht="45" customHeight="1" thickBot="1" x14ac:dyDescent="0.3">
      <c r="A85" s="319"/>
      <c r="B85" s="325"/>
      <c r="C85" s="326">
        <v>30</v>
      </c>
      <c r="D85" s="317">
        <v>45968</v>
      </c>
      <c r="E85" s="330"/>
      <c r="F85" s="323" t="s">
        <v>87</v>
      </c>
    </row>
    <row r="86" spans="1:6" s="313" customFormat="1" ht="45" customHeight="1" thickBot="1" x14ac:dyDescent="0.3">
      <c r="A86" s="319"/>
      <c r="B86" s="325"/>
      <c r="C86" s="326">
        <v>50</v>
      </c>
      <c r="D86" s="317">
        <v>45968</v>
      </c>
      <c r="E86" s="330"/>
      <c r="F86" s="323" t="s">
        <v>88</v>
      </c>
    </row>
    <row r="87" spans="1:6" s="313" customFormat="1" ht="45" customHeight="1" thickBot="1" x14ac:dyDescent="0.3">
      <c r="A87" s="319"/>
      <c r="B87" s="325"/>
      <c r="C87" s="326">
        <v>60</v>
      </c>
      <c r="D87" s="317">
        <v>45968</v>
      </c>
      <c r="E87" s="327"/>
      <c r="F87" s="323" t="s">
        <v>89</v>
      </c>
    </row>
    <row r="88" spans="1:6" s="313" customFormat="1" ht="45" customHeight="1" thickBot="1" x14ac:dyDescent="0.3">
      <c r="A88" s="319"/>
      <c r="B88" s="325"/>
      <c r="C88" s="326">
        <v>70</v>
      </c>
      <c r="D88" s="317">
        <v>45968</v>
      </c>
      <c r="E88" s="330"/>
      <c r="F88" s="328" t="s">
        <v>90</v>
      </c>
    </row>
    <row r="89" spans="1:6" s="313" customFormat="1" ht="45" customHeight="1" thickBot="1" x14ac:dyDescent="0.3">
      <c r="A89" s="339"/>
      <c r="B89" s="320"/>
      <c r="C89" s="321">
        <v>80</v>
      </c>
      <c r="D89" s="317">
        <v>45968</v>
      </c>
      <c r="E89" s="329"/>
      <c r="F89" s="343" t="s">
        <v>91</v>
      </c>
    </row>
    <row r="90" spans="1:6" s="313" customFormat="1" ht="45" customHeight="1" thickBot="1" x14ac:dyDescent="0.3">
      <c r="A90" s="341">
        <v>62</v>
      </c>
      <c r="B90" s="315">
        <v>1</v>
      </c>
      <c r="C90" s="356">
        <v>10</v>
      </c>
      <c r="D90" s="317">
        <v>45971</v>
      </c>
      <c r="E90" s="317"/>
      <c r="F90" s="318" t="s">
        <v>92</v>
      </c>
    </row>
    <row r="91" spans="1:6" s="313" customFormat="1" ht="45" customHeight="1" thickBot="1" x14ac:dyDescent="0.3">
      <c r="A91" s="319"/>
      <c r="B91" s="325"/>
      <c r="C91" s="357">
        <v>20</v>
      </c>
      <c r="D91" s="317">
        <v>45971</v>
      </c>
      <c r="E91" s="330"/>
      <c r="F91" s="323" t="s">
        <v>93</v>
      </c>
    </row>
    <row r="92" spans="1:6" s="313" customFormat="1" ht="45" customHeight="1" thickBot="1" x14ac:dyDescent="0.3">
      <c r="A92" s="319"/>
      <c r="B92" s="325"/>
      <c r="C92" s="357">
        <v>30</v>
      </c>
      <c r="D92" s="317">
        <v>45971</v>
      </c>
      <c r="E92" s="330"/>
      <c r="F92" s="323" t="s">
        <v>94</v>
      </c>
    </row>
    <row r="93" spans="1:6" s="313" customFormat="1" ht="45" customHeight="1" thickBot="1" x14ac:dyDescent="0.3">
      <c r="A93" s="319"/>
      <c r="B93" s="325"/>
      <c r="C93" s="357">
        <v>40</v>
      </c>
      <c r="D93" s="317">
        <v>45971</v>
      </c>
      <c r="E93" s="330"/>
      <c r="F93" s="323" t="s">
        <v>95</v>
      </c>
    </row>
    <row r="94" spans="1:6" s="313" customFormat="1" ht="45" customHeight="1" thickBot="1" x14ac:dyDescent="0.3">
      <c r="A94" s="319"/>
      <c r="B94" s="325"/>
      <c r="C94" s="357">
        <v>50</v>
      </c>
      <c r="D94" s="317">
        <v>45971</v>
      </c>
      <c r="E94" s="330"/>
      <c r="F94" s="323" t="s">
        <v>96</v>
      </c>
    </row>
    <row r="95" spans="1:6" s="313" customFormat="1" ht="45" customHeight="1" thickBot="1" x14ac:dyDescent="0.3">
      <c r="A95" s="319"/>
      <c r="B95" s="325"/>
      <c r="C95" s="357">
        <v>60</v>
      </c>
      <c r="D95" s="317">
        <v>45971</v>
      </c>
      <c r="E95" s="317">
        <v>45972</v>
      </c>
      <c r="F95" s="323" t="s">
        <v>97</v>
      </c>
    </row>
    <row r="96" spans="1:6" s="313" customFormat="1" ht="45" customHeight="1" thickBot="1" x14ac:dyDescent="0.3">
      <c r="A96" s="319"/>
      <c r="B96" s="325"/>
      <c r="C96" s="358">
        <v>70</v>
      </c>
      <c r="D96" s="317">
        <v>45971</v>
      </c>
      <c r="E96" s="317">
        <v>45972</v>
      </c>
      <c r="F96" s="323" t="s">
        <v>98</v>
      </c>
    </row>
    <row r="97" spans="1:6" s="313" customFormat="1" ht="45" customHeight="1" thickBot="1" x14ac:dyDescent="0.3">
      <c r="A97" s="319"/>
      <c r="B97" s="325"/>
      <c r="C97" s="356">
        <v>80</v>
      </c>
      <c r="D97" s="317">
        <v>45971</v>
      </c>
      <c r="E97" s="359"/>
      <c r="F97" s="323" t="s">
        <v>99</v>
      </c>
    </row>
    <row r="98" spans="1:6" s="313" customFormat="1" ht="45" customHeight="1" thickBot="1" x14ac:dyDescent="0.3">
      <c r="A98" s="319"/>
      <c r="B98" s="325"/>
      <c r="C98" s="360">
        <v>90</v>
      </c>
      <c r="D98" s="317">
        <v>45971</v>
      </c>
      <c r="E98" s="337"/>
      <c r="F98" s="323" t="s">
        <v>100</v>
      </c>
    </row>
    <row r="99" spans="1:6" s="313" customFormat="1" ht="45" customHeight="1" thickBot="1" x14ac:dyDescent="0.3">
      <c r="A99" s="319"/>
      <c r="B99" s="320"/>
      <c r="C99" s="361">
        <v>100</v>
      </c>
      <c r="D99" s="317">
        <v>45971</v>
      </c>
      <c r="E99" s="329"/>
      <c r="F99" s="323" t="s">
        <v>101</v>
      </c>
    </row>
    <row r="100" spans="1:6" s="313" customFormat="1" ht="45" customHeight="1" thickBot="1" x14ac:dyDescent="0.3">
      <c r="A100" s="319"/>
      <c r="B100" s="315">
        <v>2</v>
      </c>
      <c r="C100" s="316">
        <v>10</v>
      </c>
      <c r="D100" s="317">
        <v>45972</v>
      </c>
      <c r="E100" s="362">
        <v>45973</v>
      </c>
      <c r="F100" s="323" t="s">
        <v>102</v>
      </c>
    </row>
    <row r="101" spans="1:6" s="313" customFormat="1" ht="45" customHeight="1" thickBot="1" x14ac:dyDescent="0.3">
      <c r="A101" s="319"/>
      <c r="B101" s="325"/>
      <c r="C101" s="326">
        <v>20</v>
      </c>
      <c r="D101" s="317">
        <v>45972</v>
      </c>
      <c r="E101" s="363"/>
      <c r="F101" s="323" t="s">
        <v>103</v>
      </c>
    </row>
    <row r="102" spans="1:6" s="313" customFormat="1" ht="45" customHeight="1" thickBot="1" x14ac:dyDescent="0.3">
      <c r="A102" s="319"/>
      <c r="B102" s="325"/>
      <c r="C102" s="321">
        <v>30</v>
      </c>
      <c r="D102" s="317">
        <v>45972</v>
      </c>
      <c r="E102" s="364"/>
      <c r="F102" s="323" t="s">
        <v>104</v>
      </c>
    </row>
    <row r="103" spans="1:6" s="313" customFormat="1" ht="45" customHeight="1" thickBot="1" x14ac:dyDescent="0.3">
      <c r="A103" s="319"/>
      <c r="B103" s="325"/>
      <c r="C103" s="365">
        <v>40</v>
      </c>
      <c r="D103" s="317">
        <v>45972</v>
      </c>
      <c r="E103" s="330"/>
      <c r="F103" s="323" t="s">
        <v>105</v>
      </c>
    </row>
    <row r="104" spans="1:6" s="313" customFormat="1" ht="45" customHeight="1" thickBot="1" x14ac:dyDescent="0.3">
      <c r="A104" s="319"/>
      <c r="B104" s="320"/>
      <c r="C104" s="321">
        <v>50</v>
      </c>
      <c r="D104" s="317">
        <v>45972</v>
      </c>
      <c r="E104" s="329"/>
      <c r="F104" s="323" t="s">
        <v>106</v>
      </c>
    </row>
    <row r="105" spans="1:6" s="313" customFormat="1" ht="45" customHeight="1" thickBot="1" x14ac:dyDescent="0.3">
      <c r="A105" s="319"/>
      <c r="B105" s="315">
        <v>3</v>
      </c>
      <c r="C105" s="316">
        <v>10</v>
      </c>
      <c r="D105" s="317">
        <v>45972</v>
      </c>
      <c r="E105" s="366"/>
      <c r="F105" s="323" t="s">
        <v>107</v>
      </c>
    </row>
    <row r="106" spans="1:6" s="313" customFormat="1" ht="45" customHeight="1" thickBot="1" x14ac:dyDescent="0.3">
      <c r="A106" s="319"/>
      <c r="B106" s="325"/>
      <c r="C106" s="326">
        <v>20</v>
      </c>
      <c r="D106" s="317">
        <v>45972</v>
      </c>
      <c r="E106" s="330"/>
      <c r="F106" s="323" t="s">
        <v>108</v>
      </c>
    </row>
    <row r="107" spans="1:6" s="313" customFormat="1" ht="45" customHeight="1" thickBot="1" x14ac:dyDescent="0.3">
      <c r="A107" s="319"/>
      <c r="B107" s="325"/>
      <c r="C107" s="326">
        <v>30</v>
      </c>
      <c r="D107" s="317">
        <v>45972</v>
      </c>
      <c r="E107" s="330"/>
      <c r="F107" s="323" t="s">
        <v>109</v>
      </c>
    </row>
    <row r="108" spans="1:6" s="313" customFormat="1" ht="45" customHeight="1" thickBot="1" x14ac:dyDescent="0.3">
      <c r="A108" s="319"/>
      <c r="B108" s="325"/>
      <c r="C108" s="326">
        <v>40</v>
      </c>
      <c r="D108" s="317">
        <v>45973</v>
      </c>
      <c r="E108" s="330"/>
      <c r="F108" s="323" t="s">
        <v>110</v>
      </c>
    </row>
    <row r="109" spans="1:6" s="313" customFormat="1" ht="45" customHeight="1" thickBot="1" x14ac:dyDescent="0.3">
      <c r="A109" s="319"/>
      <c r="B109" s="325"/>
      <c r="C109" s="326">
        <v>50</v>
      </c>
      <c r="D109" s="317">
        <v>45973</v>
      </c>
      <c r="E109" s="330"/>
      <c r="F109" s="323" t="s">
        <v>111</v>
      </c>
    </row>
    <row r="110" spans="1:6" s="313" customFormat="1" ht="45" customHeight="1" thickBot="1" x14ac:dyDescent="0.3">
      <c r="A110" s="319"/>
      <c r="B110" s="325"/>
      <c r="C110" s="326">
        <v>60</v>
      </c>
      <c r="D110" s="317">
        <v>45973</v>
      </c>
      <c r="E110" s="330"/>
      <c r="F110" s="338" t="s">
        <v>112</v>
      </c>
    </row>
    <row r="111" spans="1:6" s="313" customFormat="1" ht="45" customHeight="1" thickBot="1" x14ac:dyDescent="0.3">
      <c r="A111" s="319"/>
      <c r="B111" s="325"/>
      <c r="C111" s="326">
        <v>70</v>
      </c>
      <c r="D111" s="317">
        <v>45973</v>
      </c>
      <c r="E111" s="367"/>
      <c r="F111" s="338" t="s">
        <v>113</v>
      </c>
    </row>
    <row r="112" spans="1:6" s="313" customFormat="1" ht="45" customHeight="1" thickBot="1" x14ac:dyDescent="0.3">
      <c r="A112" s="339"/>
      <c r="B112" s="320"/>
      <c r="C112" s="321">
        <v>80</v>
      </c>
      <c r="D112" s="317">
        <v>45973</v>
      </c>
      <c r="E112" s="329"/>
      <c r="F112" s="368" t="s">
        <v>114</v>
      </c>
    </row>
    <row r="113" spans="1:6" s="313" customFormat="1" ht="45" customHeight="1" thickBot="1" x14ac:dyDescent="0.3">
      <c r="A113" s="341">
        <v>71</v>
      </c>
      <c r="B113" s="315">
        <v>1</v>
      </c>
      <c r="C113" s="316">
        <v>10</v>
      </c>
      <c r="D113" s="317">
        <v>45974</v>
      </c>
      <c r="E113" s="317" t="s">
        <v>248</v>
      </c>
      <c r="F113" s="369" t="s">
        <v>115</v>
      </c>
    </row>
    <row r="114" spans="1:6" s="313" customFormat="1" ht="45" customHeight="1" thickBot="1" x14ac:dyDescent="0.3">
      <c r="A114" s="319"/>
      <c r="B114" s="325"/>
      <c r="C114" s="326">
        <v>30</v>
      </c>
      <c r="D114" s="317">
        <v>45974</v>
      </c>
      <c r="E114" s="317">
        <v>45975</v>
      </c>
      <c r="F114" s="338" t="s">
        <v>116</v>
      </c>
    </row>
    <row r="115" spans="1:6" s="313" customFormat="1" ht="41.25" customHeight="1" thickBot="1" x14ac:dyDescent="0.3">
      <c r="A115" s="319"/>
      <c r="B115" s="320"/>
      <c r="C115" s="321">
        <v>40</v>
      </c>
      <c r="D115" s="317">
        <v>45974</v>
      </c>
      <c r="E115" s="317">
        <v>45975</v>
      </c>
      <c r="F115" s="338" t="s">
        <v>117</v>
      </c>
    </row>
    <row r="116" spans="1:6" s="313" customFormat="1" ht="45" customHeight="1" thickBot="1" x14ac:dyDescent="0.3">
      <c r="A116" s="319"/>
      <c r="B116" s="315">
        <v>2</v>
      </c>
      <c r="C116" s="356" t="s">
        <v>118</v>
      </c>
      <c r="D116" s="317">
        <v>45974</v>
      </c>
      <c r="E116" s="317">
        <v>45975</v>
      </c>
      <c r="F116" s="338" t="s">
        <v>119</v>
      </c>
    </row>
    <row r="117" spans="1:6" s="313" customFormat="1" ht="45" customHeight="1" thickBot="1" x14ac:dyDescent="0.3">
      <c r="A117" s="319"/>
      <c r="B117" s="325"/>
      <c r="C117" s="326">
        <v>10</v>
      </c>
      <c r="D117" s="317">
        <v>45974</v>
      </c>
      <c r="E117" s="317">
        <v>45975</v>
      </c>
      <c r="F117" s="338" t="s">
        <v>120</v>
      </c>
    </row>
    <row r="118" spans="1:6" s="313" customFormat="1" ht="42.75" customHeight="1" thickBot="1" x14ac:dyDescent="0.3">
      <c r="A118" s="319"/>
      <c r="B118" s="325"/>
      <c r="C118" s="326">
        <v>15</v>
      </c>
      <c r="D118" s="317">
        <v>45974</v>
      </c>
      <c r="E118" s="330"/>
      <c r="F118" s="323" t="s">
        <v>121</v>
      </c>
    </row>
    <row r="119" spans="1:6" s="313" customFormat="1" ht="42.75" customHeight="1" thickBot="1" x14ac:dyDescent="0.3">
      <c r="A119" s="319"/>
      <c r="B119" s="325"/>
      <c r="C119" s="326">
        <v>20</v>
      </c>
      <c r="D119" s="317">
        <v>45974</v>
      </c>
      <c r="E119" s="330"/>
      <c r="F119" s="323" t="s">
        <v>122</v>
      </c>
    </row>
    <row r="120" spans="1:6" s="313" customFormat="1" ht="42.75" customHeight="1" thickBot="1" x14ac:dyDescent="0.3">
      <c r="A120" s="319"/>
      <c r="B120" s="325"/>
      <c r="C120" s="326">
        <v>25</v>
      </c>
      <c r="D120" s="317">
        <v>45975</v>
      </c>
      <c r="E120" s="330"/>
      <c r="F120" s="323" t="s">
        <v>123</v>
      </c>
    </row>
    <row r="121" spans="1:6" s="313" customFormat="1" ht="45" customHeight="1" thickBot="1" x14ac:dyDescent="0.3">
      <c r="A121" s="319"/>
      <c r="B121" s="325"/>
      <c r="C121" s="326">
        <v>30</v>
      </c>
      <c r="D121" s="317">
        <v>45975</v>
      </c>
      <c r="E121" s="317">
        <v>45978</v>
      </c>
      <c r="F121" s="323" t="s">
        <v>124</v>
      </c>
    </row>
    <row r="122" spans="1:6" s="313" customFormat="1" ht="45" customHeight="1" thickBot="1" x14ac:dyDescent="0.3">
      <c r="A122" s="319"/>
      <c r="B122" s="325"/>
      <c r="C122" s="326">
        <v>40</v>
      </c>
      <c r="D122" s="317">
        <v>45975</v>
      </c>
      <c r="E122" s="317">
        <v>45978</v>
      </c>
      <c r="F122" s="323" t="s">
        <v>125</v>
      </c>
    </row>
    <row r="123" spans="1:6" s="313" customFormat="1" ht="45" customHeight="1" thickBot="1" x14ac:dyDescent="0.3">
      <c r="A123" s="319"/>
      <c r="B123" s="325"/>
      <c r="C123" s="326">
        <v>50</v>
      </c>
      <c r="D123" s="317">
        <v>45978</v>
      </c>
      <c r="E123" s="330"/>
      <c r="F123" s="323" t="s">
        <v>126</v>
      </c>
    </row>
    <row r="124" spans="1:6" s="313" customFormat="1" ht="45" customHeight="1" thickBot="1" x14ac:dyDescent="0.3">
      <c r="A124" s="339"/>
      <c r="B124" s="320"/>
      <c r="C124" s="321">
        <v>55</v>
      </c>
      <c r="D124" s="317">
        <v>45978</v>
      </c>
      <c r="E124" s="370"/>
      <c r="F124" s="343" t="s">
        <v>127</v>
      </c>
    </row>
    <row r="125" spans="1:6" s="313" customFormat="1" ht="51" customHeight="1" thickBot="1" x14ac:dyDescent="0.3">
      <c r="A125" s="341">
        <v>72</v>
      </c>
      <c r="B125" s="371">
        <v>1</v>
      </c>
      <c r="C125" s="372">
        <v>10</v>
      </c>
      <c r="D125" s="317">
        <v>45978</v>
      </c>
      <c r="E125" s="317">
        <v>45979</v>
      </c>
      <c r="F125" s="318" t="s">
        <v>128</v>
      </c>
    </row>
    <row r="126" spans="1:6" s="313" customFormat="1" ht="45" customHeight="1" thickBot="1" x14ac:dyDescent="0.3">
      <c r="A126" s="319"/>
      <c r="B126" s="315">
        <v>2</v>
      </c>
      <c r="C126" s="316">
        <v>10</v>
      </c>
      <c r="D126" s="317">
        <v>45974</v>
      </c>
      <c r="E126" s="317" t="s">
        <v>248</v>
      </c>
      <c r="F126" s="323" t="s">
        <v>129</v>
      </c>
    </row>
    <row r="127" spans="1:6" s="313" customFormat="1" ht="45" customHeight="1" thickBot="1" x14ac:dyDescent="0.3">
      <c r="A127" s="339"/>
      <c r="B127" s="320"/>
      <c r="C127" s="321">
        <v>20</v>
      </c>
      <c r="D127" s="317">
        <v>45978</v>
      </c>
      <c r="E127" s="370"/>
      <c r="F127" s="343" t="s">
        <v>130</v>
      </c>
    </row>
    <row r="128" spans="1:6" s="313" customFormat="1" ht="48.75" customHeight="1" thickBot="1" x14ac:dyDescent="0.3">
      <c r="A128" s="341">
        <v>73</v>
      </c>
      <c r="B128" s="315">
        <v>1</v>
      </c>
      <c r="C128" s="316">
        <v>10</v>
      </c>
      <c r="D128" s="317">
        <v>45971</v>
      </c>
      <c r="E128" s="317">
        <v>45972</v>
      </c>
      <c r="F128" s="318" t="s">
        <v>131</v>
      </c>
    </row>
    <row r="129" spans="1:6" s="313" customFormat="1" ht="45" customHeight="1" thickBot="1" x14ac:dyDescent="0.3">
      <c r="A129" s="319"/>
      <c r="B129" s="320"/>
      <c r="C129" s="321">
        <v>20</v>
      </c>
      <c r="D129" s="317">
        <v>45978</v>
      </c>
      <c r="E129" s="317">
        <v>45979</v>
      </c>
      <c r="F129" s="323" t="s">
        <v>132</v>
      </c>
    </row>
    <row r="130" spans="1:6" s="313" customFormat="1" ht="45" customHeight="1" thickBot="1" x14ac:dyDescent="0.3">
      <c r="A130" s="319"/>
      <c r="B130" s="315">
        <v>2</v>
      </c>
      <c r="C130" s="316">
        <v>10</v>
      </c>
      <c r="D130" s="317">
        <v>45979</v>
      </c>
      <c r="E130" s="317">
        <v>45980</v>
      </c>
      <c r="F130" s="323" t="s">
        <v>133</v>
      </c>
    </row>
    <row r="131" spans="1:6" s="313" customFormat="1" ht="45" customHeight="1" thickBot="1" x14ac:dyDescent="0.3">
      <c r="A131" s="319"/>
      <c r="B131" s="325"/>
      <c r="C131" s="326">
        <v>20</v>
      </c>
      <c r="D131" s="317">
        <v>45979</v>
      </c>
      <c r="E131" s="330"/>
      <c r="F131" s="323" t="s">
        <v>134</v>
      </c>
    </row>
    <row r="132" spans="1:6" s="313" customFormat="1" ht="45" customHeight="1" thickBot="1" x14ac:dyDescent="0.3">
      <c r="A132" s="319"/>
      <c r="B132" s="325"/>
      <c r="C132" s="326">
        <v>30</v>
      </c>
      <c r="D132" s="317">
        <v>45979</v>
      </c>
      <c r="E132" s="373"/>
      <c r="F132" s="323" t="s">
        <v>135</v>
      </c>
    </row>
    <row r="133" spans="1:6" s="313" customFormat="1" ht="45" customHeight="1" thickBot="1" x14ac:dyDescent="0.3">
      <c r="A133" s="319"/>
      <c r="B133" s="320"/>
      <c r="C133" s="321">
        <v>40</v>
      </c>
      <c r="D133" s="317">
        <v>45979</v>
      </c>
      <c r="E133" s="329"/>
      <c r="F133" s="323" t="s">
        <v>136</v>
      </c>
    </row>
    <row r="134" spans="1:6" s="313" customFormat="1" ht="45" customHeight="1" thickBot="1" x14ac:dyDescent="0.3">
      <c r="A134" s="319"/>
      <c r="B134" s="315">
        <v>3</v>
      </c>
      <c r="C134" s="316">
        <v>10</v>
      </c>
      <c r="D134" s="317">
        <v>45979</v>
      </c>
      <c r="E134" s="317"/>
      <c r="F134" s="323" t="s">
        <v>137</v>
      </c>
    </row>
    <row r="135" spans="1:6" s="313" customFormat="1" ht="45" customHeight="1" thickBot="1" x14ac:dyDescent="0.3">
      <c r="A135" s="319"/>
      <c r="B135" s="325"/>
      <c r="C135" s="326">
        <v>20</v>
      </c>
      <c r="D135" s="317">
        <v>45971</v>
      </c>
      <c r="E135" s="317"/>
      <c r="F135" s="323" t="s">
        <v>138</v>
      </c>
    </row>
    <row r="136" spans="1:6" s="313" customFormat="1" ht="41.25" customHeight="1" thickBot="1" x14ac:dyDescent="0.3">
      <c r="A136" s="319"/>
      <c r="B136" s="325"/>
      <c r="C136" s="326">
        <v>30</v>
      </c>
      <c r="D136" s="317">
        <v>45980</v>
      </c>
      <c r="E136" s="353"/>
      <c r="F136" s="323" t="s">
        <v>139</v>
      </c>
    </row>
    <row r="137" spans="1:6" s="313" customFormat="1" ht="37.5" customHeight="1" thickBot="1" x14ac:dyDescent="0.3">
      <c r="A137" s="319"/>
      <c r="B137" s="325"/>
      <c r="C137" s="326">
        <v>40</v>
      </c>
      <c r="D137" s="317">
        <v>45980</v>
      </c>
      <c r="E137" s="330"/>
      <c r="F137" s="323" t="s">
        <v>140</v>
      </c>
    </row>
    <row r="138" spans="1:6" s="313" customFormat="1" ht="37.5" customHeight="1" thickBot="1" x14ac:dyDescent="0.3">
      <c r="A138" s="319"/>
      <c r="B138" s="325"/>
      <c r="C138" s="326">
        <v>41</v>
      </c>
      <c r="D138" s="317">
        <v>45980</v>
      </c>
      <c r="E138" s="330"/>
      <c r="F138" s="374"/>
    </row>
    <row r="139" spans="1:6" s="313" customFormat="1" ht="37.5" customHeight="1" thickBot="1" x14ac:dyDescent="0.3">
      <c r="A139" s="319"/>
      <c r="B139" s="325"/>
      <c r="C139" s="375">
        <v>50</v>
      </c>
      <c r="D139" s="317">
        <v>45981</v>
      </c>
      <c r="E139" s="330"/>
      <c r="F139" s="343" t="s">
        <v>141</v>
      </c>
    </row>
    <row r="140" spans="1:6" s="313" customFormat="1" ht="37.5" customHeight="1" thickBot="1" x14ac:dyDescent="0.3">
      <c r="A140" s="319"/>
      <c r="B140" s="325"/>
      <c r="C140" s="375">
        <v>60</v>
      </c>
      <c r="D140" s="317">
        <v>45981</v>
      </c>
      <c r="E140" s="330"/>
      <c r="F140" s="374" t="s">
        <v>142</v>
      </c>
    </row>
    <row r="141" spans="1:6" s="313" customFormat="1" ht="45" customHeight="1" thickBot="1" x14ac:dyDescent="0.3">
      <c r="A141" s="339"/>
      <c r="B141" s="320"/>
      <c r="C141" s="321">
        <v>70</v>
      </c>
      <c r="D141" s="317">
        <v>45981</v>
      </c>
      <c r="E141" s="329"/>
      <c r="F141" s="376" t="s">
        <v>143</v>
      </c>
    </row>
    <row r="142" spans="1:6" s="313" customFormat="1" ht="45" customHeight="1" thickBot="1" x14ac:dyDescent="0.3">
      <c r="A142" s="341">
        <v>80</v>
      </c>
      <c r="B142" s="315">
        <v>1</v>
      </c>
      <c r="C142" s="316">
        <v>10</v>
      </c>
      <c r="D142" s="317">
        <v>45957</v>
      </c>
      <c r="E142" s="317" t="s">
        <v>208</v>
      </c>
      <c r="F142" s="318" t="s">
        <v>144</v>
      </c>
    </row>
    <row r="143" spans="1:6" s="313" customFormat="1" ht="39" customHeight="1" thickBot="1" x14ac:dyDescent="0.3">
      <c r="A143" s="319"/>
      <c r="B143" s="325"/>
      <c r="C143" s="326">
        <v>20</v>
      </c>
      <c r="D143" s="317">
        <v>45957</v>
      </c>
      <c r="E143" s="317">
        <v>45958</v>
      </c>
      <c r="F143" s="323" t="s">
        <v>145</v>
      </c>
    </row>
    <row r="144" spans="1:6" s="313" customFormat="1" ht="45" customHeight="1" thickBot="1" x14ac:dyDescent="0.3">
      <c r="A144" s="319"/>
      <c r="B144" s="320"/>
      <c r="C144" s="321">
        <v>30</v>
      </c>
      <c r="D144" s="317">
        <v>45957</v>
      </c>
      <c r="E144" s="317">
        <v>45958</v>
      </c>
      <c r="F144" s="323" t="s">
        <v>146</v>
      </c>
    </row>
    <row r="145" spans="1:6" s="313" customFormat="1" ht="45" customHeight="1" thickBot="1" x14ac:dyDescent="0.3">
      <c r="A145" s="319"/>
      <c r="B145" s="315">
        <v>2</v>
      </c>
      <c r="C145" s="377">
        <v>10</v>
      </c>
      <c r="D145" s="317">
        <v>45957</v>
      </c>
      <c r="E145" s="317">
        <v>45958</v>
      </c>
      <c r="F145" s="323" t="s">
        <v>147</v>
      </c>
    </row>
    <row r="146" spans="1:6" s="313" customFormat="1" ht="45" customHeight="1" thickBot="1" x14ac:dyDescent="0.3">
      <c r="A146" s="319"/>
      <c r="B146" s="325"/>
      <c r="C146" s="378">
        <v>15</v>
      </c>
      <c r="D146" s="317">
        <v>45959</v>
      </c>
      <c r="E146" s="317">
        <v>45960</v>
      </c>
      <c r="F146" s="323" t="s">
        <v>148</v>
      </c>
    </row>
    <row r="147" spans="1:6" s="313" customFormat="1" ht="45" customHeight="1" thickBot="1" x14ac:dyDescent="0.3">
      <c r="A147" s="319"/>
      <c r="B147" s="325"/>
      <c r="C147" s="378">
        <v>20</v>
      </c>
      <c r="D147" s="317">
        <v>45959</v>
      </c>
      <c r="E147" s="342"/>
      <c r="F147" s="379" t="s">
        <v>149</v>
      </c>
    </row>
    <row r="148" spans="1:6" s="380" customFormat="1" ht="45" customHeight="1" thickBot="1" x14ac:dyDescent="0.3">
      <c r="A148" s="319"/>
      <c r="B148" s="325"/>
      <c r="C148" s="378">
        <v>40</v>
      </c>
      <c r="D148" s="317">
        <v>45959</v>
      </c>
      <c r="E148" s="317" t="s">
        <v>220</v>
      </c>
      <c r="F148" s="323" t="s">
        <v>150</v>
      </c>
    </row>
    <row r="149" spans="1:6" s="313" customFormat="1" ht="45" customHeight="1" thickBot="1" x14ac:dyDescent="0.3">
      <c r="A149" s="319"/>
      <c r="B149" s="325"/>
      <c r="C149" s="378">
        <v>50</v>
      </c>
      <c r="D149" s="317">
        <v>45960</v>
      </c>
      <c r="E149" s="317" t="s">
        <v>221</v>
      </c>
      <c r="F149" s="323" t="s">
        <v>151</v>
      </c>
    </row>
    <row r="150" spans="1:6" s="313" customFormat="1" ht="45" customHeight="1" thickBot="1" x14ac:dyDescent="0.3">
      <c r="A150" s="319"/>
      <c r="B150" s="325"/>
      <c r="C150" s="378">
        <v>52</v>
      </c>
      <c r="D150" s="317">
        <v>45960</v>
      </c>
      <c r="E150" s="342"/>
      <c r="F150" s="323" t="s">
        <v>152</v>
      </c>
    </row>
    <row r="151" spans="1:6" s="313" customFormat="1" ht="45" customHeight="1" thickBot="1" x14ac:dyDescent="0.3">
      <c r="A151" s="319"/>
      <c r="B151" s="325"/>
      <c r="C151" s="378">
        <v>54</v>
      </c>
      <c r="D151" s="317">
        <v>45961</v>
      </c>
      <c r="E151" s="317">
        <v>45962</v>
      </c>
      <c r="F151" s="323" t="s">
        <v>153</v>
      </c>
    </row>
    <row r="152" spans="1:6" s="313" customFormat="1" ht="45" customHeight="1" thickBot="1" x14ac:dyDescent="0.3">
      <c r="A152" s="319"/>
      <c r="B152" s="325"/>
      <c r="C152" s="378">
        <v>56</v>
      </c>
      <c r="D152" s="317">
        <v>45961</v>
      </c>
      <c r="E152" s="317">
        <v>45962</v>
      </c>
      <c r="F152" s="323" t="s">
        <v>154</v>
      </c>
    </row>
    <row r="153" spans="1:6" s="313" customFormat="1" ht="45" customHeight="1" thickBot="1" x14ac:dyDescent="0.3">
      <c r="A153" s="339"/>
      <c r="B153" s="320"/>
      <c r="C153" s="381">
        <v>60</v>
      </c>
      <c r="D153" s="317">
        <v>45962</v>
      </c>
      <c r="E153" s="317">
        <v>45965</v>
      </c>
      <c r="F153" s="343" t="s">
        <v>155</v>
      </c>
    </row>
    <row r="154" spans="1:6" s="313" customFormat="1" ht="45" customHeight="1" thickBot="1" x14ac:dyDescent="0.3">
      <c r="A154" s="341">
        <v>90</v>
      </c>
      <c r="B154" s="315">
        <v>1</v>
      </c>
      <c r="C154" s="316">
        <v>10</v>
      </c>
      <c r="D154" s="317">
        <v>45965</v>
      </c>
      <c r="E154" s="382"/>
      <c r="F154" s="318" t="s">
        <v>156</v>
      </c>
    </row>
    <row r="155" spans="1:6" s="313" customFormat="1" ht="42.75" customHeight="1" thickBot="1" x14ac:dyDescent="0.3">
      <c r="A155" s="339"/>
      <c r="B155" s="320"/>
      <c r="C155" s="321">
        <v>20</v>
      </c>
      <c r="D155" s="317">
        <v>45965</v>
      </c>
      <c r="E155" s="317">
        <v>45966</v>
      </c>
      <c r="F155" s="343" t="s">
        <v>157</v>
      </c>
    </row>
    <row r="156" spans="1:6" s="313" customFormat="1" ht="45" customHeight="1" thickBot="1" x14ac:dyDescent="0.3">
      <c r="A156" s="341">
        <v>100</v>
      </c>
      <c r="B156" s="315">
        <v>1</v>
      </c>
      <c r="C156" s="316">
        <v>10</v>
      </c>
      <c r="D156" s="317">
        <v>45965</v>
      </c>
      <c r="E156" s="317">
        <v>45966</v>
      </c>
      <c r="F156" s="318" t="s">
        <v>158</v>
      </c>
    </row>
    <row r="157" spans="1:6" s="313" customFormat="1" ht="45" customHeight="1" thickBot="1" x14ac:dyDescent="0.3">
      <c r="A157" s="319"/>
      <c r="B157" s="325"/>
      <c r="C157" s="375">
        <v>20</v>
      </c>
      <c r="D157" s="317">
        <v>45966</v>
      </c>
      <c r="E157" s="317">
        <v>45967</v>
      </c>
      <c r="F157" s="323" t="s">
        <v>159</v>
      </c>
    </row>
    <row r="158" spans="1:6" s="313" customFormat="1" ht="45" customHeight="1" thickBot="1" x14ac:dyDescent="0.3">
      <c r="A158" s="319"/>
      <c r="B158" s="325"/>
      <c r="C158" s="316">
        <v>40</v>
      </c>
      <c r="D158" s="317">
        <v>45966</v>
      </c>
      <c r="E158" s="383" t="s">
        <v>206</v>
      </c>
      <c r="F158" s="323" t="s">
        <v>160</v>
      </c>
    </row>
    <row r="159" spans="1:6" s="313" customFormat="1" ht="45" customHeight="1" thickBot="1" x14ac:dyDescent="0.3">
      <c r="A159" s="319"/>
      <c r="B159" s="325"/>
      <c r="C159" s="321">
        <v>50</v>
      </c>
      <c r="D159" s="317">
        <v>45966</v>
      </c>
      <c r="E159" s="384"/>
      <c r="F159" s="323" t="s">
        <v>161</v>
      </c>
    </row>
    <row r="160" spans="1:6" s="313" customFormat="1" ht="45" customHeight="1" thickBot="1" x14ac:dyDescent="0.3">
      <c r="A160" s="339"/>
      <c r="B160" s="320"/>
      <c r="C160" s="385">
        <v>60</v>
      </c>
      <c r="D160" s="317">
        <v>45967</v>
      </c>
      <c r="E160" s="317">
        <v>45968</v>
      </c>
      <c r="F160" s="343" t="s">
        <v>162</v>
      </c>
    </row>
    <row r="161" spans="1:6" s="313" customFormat="1" ht="45" customHeight="1" thickBot="1" x14ac:dyDescent="0.3">
      <c r="A161" s="341">
        <v>110</v>
      </c>
      <c r="B161" s="315">
        <v>1</v>
      </c>
      <c r="C161" s="316">
        <v>10</v>
      </c>
      <c r="D161" s="317">
        <v>45967</v>
      </c>
      <c r="E161" s="317">
        <v>45968</v>
      </c>
      <c r="F161" s="318" t="s">
        <v>163</v>
      </c>
    </row>
    <row r="162" spans="1:6" s="313" customFormat="1" ht="46.5" customHeight="1" thickBot="1" x14ac:dyDescent="0.3">
      <c r="A162" s="319"/>
      <c r="B162" s="325"/>
      <c r="C162" s="326">
        <v>20</v>
      </c>
      <c r="D162" s="317">
        <v>45968</v>
      </c>
      <c r="E162" s="317">
        <v>45969</v>
      </c>
      <c r="F162" s="323" t="s">
        <v>164</v>
      </c>
    </row>
    <row r="163" spans="1:6" s="313" customFormat="1" ht="45" customHeight="1" thickBot="1" x14ac:dyDescent="0.3">
      <c r="A163" s="319"/>
      <c r="B163" s="325"/>
      <c r="C163" s="326">
        <v>30</v>
      </c>
      <c r="D163" s="317">
        <v>45969</v>
      </c>
      <c r="E163" s="317">
        <v>45940</v>
      </c>
      <c r="F163" s="323" t="s">
        <v>165</v>
      </c>
    </row>
    <row r="164" spans="1:6" s="313" customFormat="1" ht="45" customHeight="1" thickBot="1" x14ac:dyDescent="0.3">
      <c r="A164" s="339"/>
      <c r="B164" s="320"/>
      <c r="C164" s="321">
        <v>40</v>
      </c>
      <c r="D164" s="317">
        <v>45969</v>
      </c>
      <c r="E164" s="317">
        <v>45940</v>
      </c>
      <c r="F164" s="343" t="s">
        <v>166</v>
      </c>
    </row>
    <row r="165" spans="1:6" s="313" customFormat="1" ht="42.75" customHeight="1" thickBot="1" x14ac:dyDescent="0.3">
      <c r="A165" s="341">
        <v>120</v>
      </c>
      <c r="B165" s="315">
        <v>1</v>
      </c>
      <c r="C165" s="316">
        <v>10</v>
      </c>
      <c r="D165" s="317">
        <v>45969</v>
      </c>
      <c r="E165" s="317" t="s">
        <v>237</v>
      </c>
      <c r="F165" s="318" t="s">
        <v>167</v>
      </c>
    </row>
    <row r="166" spans="1:6" s="313" customFormat="1" ht="45.75" customHeight="1" thickBot="1" x14ac:dyDescent="0.3">
      <c r="A166" s="319"/>
      <c r="B166" s="325"/>
      <c r="C166" s="326">
        <v>20</v>
      </c>
      <c r="D166" s="317">
        <v>45971</v>
      </c>
      <c r="E166" s="317"/>
      <c r="F166" s="323" t="s">
        <v>168</v>
      </c>
    </row>
    <row r="167" spans="1:6" s="313" customFormat="1" ht="50.25" customHeight="1" thickBot="1" x14ac:dyDescent="0.3">
      <c r="A167" s="319"/>
      <c r="B167" s="325"/>
      <c r="C167" s="326">
        <v>30</v>
      </c>
      <c r="D167" s="317">
        <v>45972</v>
      </c>
      <c r="E167" s="317" t="s">
        <v>212</v>
      </c>
      <c r="F167" s="323" t="s">
        <v>169</v>
      </c>
    </row>
    <row r="168" spans="1:6" s="313" customFormat="1" ht="45" customHeight="1" thickBot="1" x14ac:dyDescent="0.3">
      <c r="A168" s="319"/>
      <c r="B168" s="325"/>
      <c r="C168" s="326">
        <v>40</v>
      </c>
      <c r="D168" s="317">
        <v>45972</v>
      </c>
      <c r="E168" s="317">
        <v>45973</v>
      </c>
      <c r="F168" s="323" t="s">
        <v>170</v>
      </c>
    </row>
    <row r="169" spans="1:6" s="313" customFormat="1" ht="45" customHeight="1" thickBot="1" x14ac:dyDescent="0.3">
      <c r="A169" s="319"/>
      <c r="B169" s="325"/>
      <c r="C169" s="375">
        <v>50</v>
      </c>
      <c r="D169" s="317">
        <v>45972</v>
      </c>
      <c r="E169" s="366"/>
      <c r="F169" s="323" t="s">
        <v>171</v>
      </c>
    </row>
    <row r="170" spans="1:6" s="313" customFormat="1" ht="45" customHeight="1" thickBot="1" x14ac:dyDescent="0.3">
      <c r="A170" s="339"/>
      <c r="B170" s="371">
        <v>2</v>
      </c>
      <c r="C170" s="372">
        <v>10</v>
      </c>
      <c r="D170" s="317">
        <v>45973</v>
      </c>
      <c r="E170" s="317">
        <v>45974</v>
      </c>
      <c r="F170" s="343" t="s">
        <v>172</v>
      </c>
    </row>
    <row r="171" spans="1:6" s="313" customFormat="1" ht="45" customHeight="1" thickBot="1" x14ac:dyDescent="0.3">
      <c r="A171" s="341">
        <v>130</v>
      </c>
      <c r="B171" s="315">
        <v>1</v>
      </c>
      <c r="C171" s="316">
        <v>10</v>
      </c>
      <c r="D171" s="317">
        <v>45973</v>
      </c>
      <c r="E171" s="317">
        <v>45974</v>
      </c>
      <c r="F171" s="318" t="s">
        <v>173</v>
      </c>
    </row>
    <row r="172" spans="1:6" s="313" customFormat="1" ht="45" customHeight="1" thickBot="1" x14ac:dyDescent="0.3">
      <c r="A172" s="319"/>
      <c r="B172" s="325"/>
      <c r="C172" s="326">
        <v>20</v>
      </c>
      <c r="D172" s="317">
        <v>45974</v>
      </c>
      <c r="E172" s="342"/>
      <c r="F172" s="323" t="s">
        <v>174</v>
      </c>
    </row>
    <row r="173" spans="1:6" s="313" customFormat="1" ht="36.75" customHeight="1" thickBot="1" x14ac:dyDescent="0.3">
      <c r="A173" s="319"/>
      <c r="B173" s="325"/>
      <c r="C173" s="326">
        <v>30</v>
      </c>
      <c r="D173" s="317">
        <v>45975</v>
      </c>
      <c r="E173" s="317">
        <v>45978</v>
      </c>
      <c r="F173" s="323" t="s">
        <v>175</v>
      </c>
    </row>
    <row r="174" spans="1:6" s="313" customFormat="1" ht="45" customHeight="1" thickBot="1" x14ac:dyDescent="0.3">
      <c r="A174" s="339"/>
      <c r="B174" s="320"/>
      <c r="C174" s="321">
        <v>40</v>
      </c>
      <c r="D174" s="317">
        <v>45975</v>
      </c>
      <c r="E174" s="386"/>
      <c r="F174" s="343" t="s">
        <v>176</v>
      </c>
    </row>
    <row r="175" spans="1:6" s="313" customFormat="1" ht="45" customHeight="1" thickBot="1" x14ac:dyDescent="0.3">
      <c r="A175" s="341">
        <v>140</v>
      </c>
      <c r="B175" s="315">
        <v>1</v>
      </c>
      <c r="C175" s="316">
        <v>10</v>
      </c>
      <c r="D175" s="317">
        <v>45975</v>
      </c>
      <c r="E175" s="387"/>
      <c r="F175" s="318" t="s">
        <v>177</v>
      </c>
    </row>
    <row r="176" spans="1:6" s="313" customFormat="1" ht="45" customHeight="1" thickBot="1" x14ac:dyDescent="0.3">
      <c r="A176" s="319"/>
      <c r="B176" s="325"/>
      <c r="C176" s="326">
        <v>20</v>
      </c>
      <c r="D176" s="317">
        <v>45975</v>
      </c>
      <c r="E176" s="317">
        <v>45978</v>
      </c>
      <c r="F176" s="323" t="s">
        <v>178</v>
      </c>
    </row>
    <row r="177" spans="1:6" s="313" customFormat="1" ht="45" customHeight="1" thickBot="1" x14ac:dyDescent="0.3">
      <c r="A177" s="319"/>
      <c r="B177" s="325"/>
      <c r="C177" s="326">
        <v>30</v>
      </c>
      <c r="D177" s="317">
        <v>45978</v>
      </c>
      <c r="E177" s="317">
        <v>45979</v>
      </c>
      <c r="F177" s="323" t="s">
        <v>179</v>
      </c>
    </row>
    <row r="178" spans="1:6" s="313" customFormat="1" ht="45" customHeight="1" thickBot="1" x14ac:dyDescent="0.3">
      <c r="A178" s="319"/>
      <c r="B178" s="325"/>
      <c r="C178" s="326">
        <v>40</v>
      </c>
      <c r="D178" s="317">
        <v>45978</v>
      </c>
      <c r="E178" s="317">
        <v>45979</v>
      </c>
      <c r="F178" s="323" t="s">
        <v>180</v>
      </c>
    </row>
    <row r="179" spans="1:6" s="313" customFormat="1" ht="45" customHeight="1" thickBot="1" x14ac:dyDescent="0.3">
      <c r="A179" s="319"/>
      <c r="B179" s="325"/>
      <c r="C179" s="326">
        <v>50</v>
      </c>
      <c r="D179" s="317">
        <v>45979</v>
      </c>
      <c r="E179" s="388"/>
      <c r="F179" s="323" t="s">
        <v>181</v>
      </c>
    </row>
    <row r="180" spans="1:6" s="313" customFormat="1" ht="45" customHeight="1" thickBot="1" x14ac:dyDescent="0.3">
      <c r="A180" s="319"/>
      <c r="B180" s="325"/>
      <c r="C180" s="326">
        <v>55</v>
      </c>
      <c r="D180" s="317">
        <v>45979</v>
      </c>
      <c r="E180" s="342"/>
      <c r="F180" s="323" t="s">
        <v>182</v>
      </c>
    </row>
    <row r="181" spans="1:6" s="313" customFormat="1" ht="45" customHeight="1" thickBot="1" x14ac:dyDescent="0.3">
      <c r="A181" s="319"/>
      <c r="B181" s="325"/>
      <c r="C181" s="326">
        <v>60</v>
      </c>
      <c r="D181" s="317">
        <v>45980</v>
      </c>
      <c r="E181" s="389"/>
      <c r="F181" s="323" t="s">
        <v>183</v>
      </c>
    </row>
    <row r="182" spans="1:6" s="313" customFormat="1" ht="45" customHeight="1" thickBot="1" x14ac:dyDescent="0.3">
      <c r="A182" s="319"/>
      <c r="B182" s="325"/>
      <c r="C182" s="326">
        <v>70</v>
      </c>
      <c r="D182" s="317">
        <v>45980</v>
      </c>
      <c r="E182" s="390" t="s">
        <v>249</v>
      </c>
      <c r="F182" s="391" t="s">
        <v>184</v>
      </c>
    </row>
    <row r="183" spans="1:6" s="313" customFormat="1" ht="45" customHeight="1" thickBot="1" x14ac:dyDescent="0.3">
      <c r="A183" s="339"/>
      <c r="B183" s="320"/>
      <c r="C183" s="321">
        <v>80</v>
      </c>
      <c r="D183" s="317">
        <v>45980</v>
      </c>
      <c r="E183" s="392"/>
      <c r="F183" s="393"/>
    </row>
    <row r="184" spans="1:6" s="313" customFormat="1" ht="54" customHeight="1" thickBot="1" x14ac:dyDescent="0.3">
      <c r="A184" s="394">
        <v>150</v>
      </c>
      <c r="B184" s="395">
        <v>1</v>
      </c>
      <c r="C184" s="396">
        <v>10</v>
      </c>
      <c r="D184" s="397">
        <v>45957</v>
      </c>
      <c r="E184" s="362" t="s">
        <v>208</v>
      </c>
      <c r="F184" s="318" t="s">
        <v>186</v>
      </c>
    </row>
    <row r="185" spans="1:6" s="313" customFormat="1" ht="54" customHeight="1" thickBot="1" x14ac:dyDescent="0.3">
      <c r="A185" s="319"/>
      <c r="B185" s="325"/>
      <c r="C185" s="398">
        <v>15</v>
      </c>
      <c r="D185" s="397">
        <v>45957</v>
      </c>
      <c r="E185" s="399"/>
      <c r="F185" s="323" t="s">
        <v>187</v>
      </c>
    </row>
    <row r="186" spans="1:6" s="313" customFormat="1" ht="54" customHeight="1" thickBot="1" x14ac:dyDescent="0.3">
      <c r="A186" s="319"/>
      <c r="B186" s="325"/>
      <c r="C186" s="400">
        <v>20</v>
      </c>
      <c r="D186" s="397">
        <v>45957</v>
      </c>
      <c r="E186" s="397" t="s">
        <v>208</v>
      </c>
      <c r="F186" s="323" t="s">
        <v>188</v>
      </c>
    </row>
    <row r="187" spans="1:6" s="313" customFormat="1" ht="54" customHeight="1" thickBot="1" x14ac:dyDescent="0.3">
      <c r="A187" s="319"/>
      <c r="B187" s="325"/>
      <c r="C187" s="401">
        <v>30</v>
      </c>
      <c r="D187" s="397">
        <v>45960</v>
      </c>
      <c r="E187" s="397">
        <v>45961</v>
      </c>
      <c r="F187" s="323" t="s">
        <v>189</v>
      </c>
    </row>
    <row r="188" spans="1:6" s="313" customFormat="1" ht="54" customHeight="1" thickBot="1" x14ac:dyDescent="0.3">
      <c r="A188" s="319"/>
      <c r="B188" s="325"/>
      <c r="C188" s="401">
        <v>40</v>
      </c>
      <c r="D188" s="397">
        <v>45960</v>
      </c>
      <c r="E188" s="397">
        <v>45961</v>
      </c>
      <c r="F188" s="323" t="s">
        <v>190</v>
      </c>
    </row>
    <row r="189" spans="1:6" s="313" customFormat="1" ht="54" customHeight="1" thickBot="1" x14ac:dyDescent="0.3">
      <c r="A189" s="319"/>
      <c r="B189" s="325"/>
      <c r="C189" s="401">
        <v>41</v>
      </c>
      <c r="D189" s="397">
        <v>45962</v>
      </c>
      <c r="E189" s="397">
        <v>45965</v>
      </c>
      <c r="F189" s="323" t="s">
        <v>191</v>
      </c>
    </row>
    <row r="190" spans="1:6" s="313" customFormat="1" ht="54" customHeight="1" thickBot="1" x14ac:dyDescent="0.3">
      <c r="A190" s="319"/>
      <c r="B190" s="325"/>
      <c r="C190" s="401">
        <v>42</v>
      </c>
      <c r="D190" s="397">
        <v>45962</v>
      </c>
      <c r="E190" s="397">
        <v>45965</v>
      </c>
      <c r="F190" s="323" t="s">
        <v>192</v>
      </c>
    </row>
    <row r="191" spans="1:6" s="313" customFormat="1" ht="54" customHeight="1" thickBot="1" x14ac:dyDescent="0.3">
      <c r="A191" s="319"/>
      <c r="B191" s="325"/>
      <c r="C191" s="401">
        <v>50</v>
      </c>
      <c r="D191" s="397">
        <v>45966</v>
      </c>
      <c r="E191" s="397" t="s">
        <v>206</v>
      </c>
      <c r="F191" s="338" t="s">
        <v>193</v>
      </c>
    </row>
    <row r="192" spans="1:6" s="313" customFormat="1" ht="54" customHeight="1" thickBot="1" x14ac:dyDescent="0.3">
      <c r="A192" s="339"/>
      <c r="B192" s="320"/>
      <c r="C192" s="398">
        <v>60</v>
      </c>
      <c r="D192" s="397">
        <v>45966</v>
      </c>
      <c r="E192" s="397" t="s">
        <v>206</v>
      </c>
      <c r="F192" s="343" t="s">
        <v>194</v>
      </c>
    </row>
    <row r="193" spans="1:6" s="313" customFormat="1" ht="42.75" customHeight="1" thickBot="1" x14ac:dyDescent="0.3">
      <c r="A193" s="402">
        <v>160</v>
      </c>
      <c r="B193" s="395">
        <v>2</v>
      </c>
      <c r="C193" s="316">
        <v>10</v>
      </c>
      <c r="D193" s="397">
        <v>45971</v>
      </c>
      <c r="E193" s="403" t="s">
        <v>223</v>
      </c>
      <c r="F193" s="404" t="s">
        <v>195</v>
      </c>
    </row>
    <row r="194" spans="1:6" s="313" customFormat="1" ht="45" customHeight="1" thickBot="1" x14ac:dyDescent="0.3">
      <c r="A194" s="405"/>
      <c r="B194" s="325"/>
      <c r="C194" s="385">
        <v>20</v>
      </c>
      <c r="D194" s="397">
        <v>45971</v>
      </c>
      <c r="E194" s="406"/>
      <c r="F194" s="407"/>
    </row>
    <row r="195" spans="1:6" s="313" customFormat="1" ht="45" customHeight="1" thickBot="1" x14ac:dyDescent="0.3">
      <c r="A195" s="405"/>
      <c r="B195" s="325"/>
      <c r="C195" s="316">
        <v>30</v>
      </c>
      <c r="D195" s="397">
        <v>45971</v>
      </c>
      <c r="E195" s="408"/>
      <c r="F195" s="407"/>
    </row>
    <row r="196" spans="1:6" s="313" customFormat="1" ht="45" customHeight="1" thickBot="1" x14ac:dyDescent="0.3">
      <c r="A196" s="405"/>
      <c r="B196" s="325"/>
      <c r="C196" s="385">
        <v>40</v>
      </c>
      <c r="D196" s="397">
        <v>45972</v>
      </c>
      <c r="E196" s="397">
        <v>45973</v>
      </c>
      <c r="F196" s="407"/>
    </row>
    <row r="197" spans="1:6" s="313" customFormat="1" ht="45" customHeight="1" thickBot="1" x14ac:dyDescent="0.3">
      <c r="A197" s="405"/>
      <c r="B197" s="320"/>
      <c r="C197" s="385">
        <v>50</v>
      </c>
      <c r="D197" s="397">
        <v>45974</v>
      </c>
      <c r="E197" s="409"/>
      <c r="F197" s="410"/>
    </row>
    <row r="198" spans="1:6" s="313" customFormat="1" ht="45" customHeight="1" thickBot="1" x14ac:dyDescent="0.3">
      <c r="A198" s="405"/>
      <c r="B198" s="395">
        <v>1</v>
      </c>
      <c r="C198" s="316">
        <v>10</v>
      </c>
      <c r="D198" s="397">
        <v>45974</v>
      </c>
      <c r="E198" s="403" t="s">
        <v>248</v>
      </c>
      <c r="F198" s="411" t="s">
        <v>196</v>
      </c>
    </row>
    <row r="199" spans="1:6" s="313" customFormat="1" ht="45" customHeight="1" thickBot="1" x14ac:dyDescent="0.3">
      <c r="A199" s="405"/>
      <c r="B199" s="325"/>
      <c r="C199" s="375">
        <v>20</v>
      </c>
      <c r="D199" s="397">
        <v>45974</v>
      </c>
      <c r="E199" s="406"/>
      <c r="F199" s="411" t="s">
        <v>197</v>
      </c>
    </row>
    <row r="200" spans="1:6" s="313" customFormat="1" ht="45" customHeight="1" thickBot="1" x14ac:dyDescent="0.3">
      <c r="A200" s="405"/>
      <c r="B200" s="325"/>
      <c r="C200" s="316">
        <v>30</v>
      </c>
      <c r="D200" s="397">
        <v>45975</v>
      </c>
      <c r="E200" s="397">
        <v>45978</v>
      </c>
      <c r="F200" s="411" t="s">
        <v>198</v>
      </c>
    </row>
    <row r="201" spans="1:6" s="313" customFormat="1" ht="47.25" customHeight="1" thickBot="1" x14ac:dyDescent="0.3">
      <c r="A201" s="405"/>
      <c r="B201" s="325"/>
      <c r="C201" s="321">
        <v>40</v>
      </c>
      <c r="D201" s="397">
        <v>45979</v>
      </c>
      <c r="E201" s="397" t="s">
        <v>224</v>
      </c>
      <c r="F201" s="411" t="s">
        <v>199</v>
      </c>
    </row>
    <row r="202" spans="1:6" s="313" customFormat="1" ht="45" customHeight="1" thickBot="1" x14ac:dyDescent="0.3">
      <c r="A202" s="412"/>
      <c r="B202" s="320"/>
      <c r="C202" s="385">
        <v>50</v>
      </c>
      <c r="D202" s="397">
        <v>45979</v>
      </c>
      <c r="E202" s="397">
        <v>45980</v>
      </c>
      <c r="F202" s="411" t="s">
        <v>200</v>
      </c>
    </row>
    <row r="203" spans="1:6" s="313" customFormat="1" ht="45" customHeight="1" thickBot="1" x14ac:dyDescent="0.3">
      <c r="A203" s="394">
        <v>170</v>
      </c>
      <c r="B203" s="395">
        <v>1</v>
      </c>
      <c r="C203" s="316">
        <v>10</v>
      </c>
      <c r="D203" s="397">
        <v>45967</v>
      </c>
      <c r="E203" s="397" t="s">
        <v>247</v>
      </c>
      <c r="F203" s="413" t="s">
        <v>201</v>
      </c>
    </row>
    <row r="204" spans="1:6" s="313" customFormat="1" ht="45" customHeight="1" thickBot="1" x14ac:dyDescent="0.3">
      <c r="A204" s="319"/>
      <c r="B204" s="325"/>
      <c r="C204" s="326">
        <v>20</v>
      </c>
      <c r="D204" s="397">
        <v>45967</v>
      </c>
      <c r="E204" s="414" t="s">
        <v>247</v>
      </c>
      <c r="F204" s="415"/>
    </row>
    <row r="205" spans="1:6" s="313" customFormat="1" ht="45" customHeight="1" thickBot="1" x14ac:dyDescent="0.3">
      <c r="A205" s="319"/>
      <c r="B205" s="325"/>
      <c r="C205" s="326">
        <v>21</v>
      </c>
      <c r="D205" s="397">
        <v>45967</v>
      </c>
      <c r="E205" s="399"/>
      <c r="F205" s="415"/>
    </row>
    <row r="206" spans="1:6" s="313" customFormat="1" ht="45" customHeight="1" thickBot="1" x14ac:dyDescent="0.3">
      <c r="A206" s="319"/>
      <c r="B206" s="325"/>
      <c r="C206" s="326">
        <v>22</v>
      </c>
      <c r="D206" s="397">
        <v>45972</v>
      </c>
      <c r="E206" s="397">
        <v>45973</v>
      </c>
      <c r="F206" s="415"/>
    </row>
    <row r="207" spans="1:6" s="313" customFormat="1" ht="45" customHeight="1" thickBot="1" x14ac:dyDescent="0.3">
      <c r="A207" s="319"/>
      <c r="B207" s="325"/>
      <c r="C207" s="326">
        <v>30</v>
      </c>
      <c r="D207" s="397">
        <v>45972</v>
      </c>
      <c r="E207" s="397">
        <v>45973</v>
      </c>
      <c r="F207" s="415"/>
    </row>
    <row r="208" spans="1:6" s="313" customFormat="1" ht="45" customHeight="1" thickBot="1" x14ac:dyDescent="0.3">
      <c r="A208" s="319"/>
      <c r="B208" s="325"/>
      <c r="C208" s="375">
        <v>31</v>
      </c>
      <c r="D208" s="397">
        <v>45974</v>
      </c>
      <c r="E208" s="330"/>
      <c r="F208" s="415"/>
    </row>
    <row r="209" spans="1:6" s="313" customFormat="1" ht="45" customHeight="1" thickBot="1" x14ac:dyDescent="0.3">
      <c r="A209" s="339"/>
      <c r="B209" s="320"/>
      <c r="C209" s="321">
        <v>40</v>
      </c>
      <c r="D209" s="397">
        <v>45974</v>
      </c>
      <c r="E209" s="397">
        <v>45975</v>
      </c>
      <c r="F209" s="393"/>
    </row>
    <row r="210" spans="1:6" s="313" customFormat="1" ht="45" customHeight="1" thickBot="1" x14ac:dyDescent="0.3">
      <c r="A210" s="394">
        <v>180</v>
      </c>
      <c r="B210" s="395">
        <v>1</v>
      </c>
      <c r="C210" s="316">
        <v>10</v>
      </c>
      <c r="D210" s="397">
        <v>45962</v>
      </c>
      <c r="E210" s="403" t="s">
        <v>232</v>
      </c>
      <c r="F210" s="416" t="s">
        <v>202</v>
      </c>
    </row>
    <row r="211" spans="1:6" s="313" customFormat="1" ht="45" customHeight="1" thickBot="1" x14ac:dyDescent="0.3">
      <c r="A211" s="339"/>
      <c r="B211" s="320"/>
      <c r="C211" s="321">
        <v>20</v>
      </c>
      <c r="D211" s="397">
        <v>45962</v>
      </c>
      <c r="E211" s="417"/>
      <c r="F211" s="418"/>
    </row>
    <row r="212" spans="1:6" s="313" customFormat="1" ht="45" customHeight="1" thickBot="1" x14ac:dyDescent="0.3">
      <c r="A212" s="402">
        <v>200</v>
      </c>
      <c r="B212" s="395">
        <v>1</v>
      </c>
      <c r="C212" s="316">
        <v>10</v>
      </c>
      <c r="D212" s="397">
        <v>45962</v>
      </c>
      <c r="E212" s="317"/>
      <c r="F212" s="419" t="s">
        <v>203</v>
      </c>
    </row>
    <row r="213" spans="1:6" s="313" customFormat="1" ht="45" customHeight="1" thickBot="1" x14ac:dyDescent="0.3">
      <c r="A213" s="405"/>
      <c r="B213" s="325"/>
      <c r="C213" s="326">
        <v>20</v>
      </c>
      <c r="D213" s="397">
        <v>45965</v>
      </c>
      <c r="E213" s="406">
        <v>45966</v>
      </c>
      <c r="F213" s="420"/>
    </row>
    <row r="214" spans="1:6" s="313" customFormat="1" ht="45" customHeight="1" thickBot="1" x14ac:dyDescent="0.3">
      <c r="A214" s="405"/>
      <c r="B214" s="325"/>
      <c r="C214" s="326">
        <v>30</v>
      </c>
      <c r="D214" s="397">
        <v>45965</v>
      </c>
      <c r="E214" s="406"/>
      <c r="F214" s="420"/>
    </row>
    <row r="215" spans="1:6" s="313" customFormat="1" ht="45" customHeight="1" thickBot="1" x14ac:dyDescent="0.3">
      <c r="A215" s="405"/>
      <c r="B215" s="325"/>
      <c r="C215" s="326">
        <v>40</v>
      </c>
      <c r="D215" s="397">
        <v>45967</v>
      </c>
      <c r="E215" s="317"/>
      <c r="F215" s="420"/>
    </row>
    <row r="216" spans="1:6" s="313" customFormat="1" ht="45" customHeight="1" thickBot="1" x14ac:dyDescent="0.3">
      <c r="A216" s="405"/>
      <c r="B216" s="320"/>
      <c r="C216" s="321">
        <v>50</v>
      </c>
      <c r="D216" s="397">
        <v>45965</v>
      </c>
      <c r="E216" s="421">
        <v>45966</v>
      </c>
      <c r="F216" s="420"/>
    </row>
    <row r="217" spans="1:6" s="313" customFormat="1" ht="45" customHeight="1" thickBot="1" x14ac:dyDescent="0.3">
      <c r="A217" s="405"/>
      <c r="B217" s="395">
        <v>2</v>
      </c>
      <c r="C217" s="316">
        <v>10</v>
      </c>
      <c r="D217" s="397">
        <v>45968</v>
      </c>
      <c r="E217" s="317"/>
      <c r="F217" s="420"/>
    </row>
    <row r="218" spans="1:6" s="313" customFormat="1" ht="45" customHeight="1" thickBot="1" x14ac:dyDescent="0.3">
      <c r="A218" s="405"/>
      <c r="B218" s="325"/>
      <c r="C218" s="326">
        <v>20</v>
      </c>
      <c r="D218" s="397">
        <v>45971</v>
      </c>
      <c r="E218" s="422"/>
      <c r="F218" s="420"/>
    </row>
    <row r="219" spans="1:6" s="313" customFormat="1" ht="45" customHeight="1" thickBot="1" x14ac:dyDescent="0.3">
      <c r="A219" s="405"/>
      <c r="B219" s="325"/>
      <c r="C219" s="326">
        <v>25</v>
      </c>
      <c r="D219" s="397">
        <v>45971</v>
      </c>
      <c r="E219" s="422"/>
      <c r="F219" s="420"/>
    </row>
    <row r="220" spans="1:6" s="313" customFormat="1" ht="45" customHeight="1" thickBot="1" x14ac:dyDescent="0.3">
      <c r="A220" s="405"/>
      <c r="B220" s="325"/>
      <c r="C220" s="326">
        <v>30</v>
      </c>
      <c r="D220" s="397">
        <v>45972</v>
      </c>
      <c r="E220" s="330"/>
      <c r="F220" s="420"/>
    </row>
    <row r="221" spans="1:6" s="313" customFormat="1" ht="45" customHeight="1" thickBot="1" x14ac:dyDescent="0.3">
      <c r="A221" s="405"/>
      <c r="B221" s="325"/>
      <c r="C221" s="326">
        <v>40</v>
      </c>
      <c r="D221" s="397">
        <v>45973</v>
      </c>
      <c r="E221" s="353"/>
      <c r="F221" s="420"/>
    </row>
    <row r="222" spans="1:6" s="313" customFormat="1" ht="45" customHeight="1" thickBot="1" x14ac:dyDescent="0.3">
      <c r="A222" s="412"/>
      <c r="B222" s="320"/>
      <c r="C222" s="321">
        <v>50</v>
      </c>
      <c r="D222" s="397">
        <v>45974</v>
      </c>
      <c r="E222" s="354"/>
      <c r="F222" s="423"/>
    </row>
    <row r="223" spans="1:6" s="313" customFormat="1" ht="45" customHeight="1" thickBot="1" x14ac:dyDescent="0.3">
      <c r="A223" s="341">
        <v>210</v>
      </c>
      <c r="B223" s="315">
        <v>1</v>
      </c>
      <c r="C223" s="316">
        <v>10</v>
      </c>
      <c r="D223" s="317">
        <v>45980</v>
      </c>
      <c r="E223" s="382"/>
      <c r="F223" s="413" t="s">
        <v>185</v>
      </c>
    </row>
    <row r="224" spans="1:6" s="313" customFormat="1" ht="45" customHeight="1" thickBot="1" x14ac:dyDescent="0.3">
      <c r="A224" s="319"/>
      <c r="B224" s="325"/>
      <c r="C224" s="326">
        <v>20</v>
      </c>
      <c r="D224" s="317">
        <v>45980</v>
      </c>
      <c r="E224" s="317">
        <v>45981</v>
      </c>
      <c r="F224" s="415"/>
    </row>
    <row r="225" spans="1:6" s="313" customFormat="1" ht="45" customHeight="1" thickBot="1" x14ac:dyDescent="0.3">
      <c r="A225" s="339"/>
      <c r="B225" s="320"/>
      <c r="C225" s="321">
        <v>30</v>
      </c>
      <c r="D225" s="317">
        <v>45981</v>
      </c>
      <c r="E225" s="317">
        <v>45982</v>
      </c>
      <c r="F225" s="393"/>
    </row>
  </sheetData>
  <autoFilter ref="A1:F222" xr:uid="{FDBB4931-B762-4CB2-8ACD-206F025E5E65}"/>
  <mergeCells count="89">
    <mergeCell ref="E218:E219"/>
    <mergeCell ref="B217:B222"/>
    <mergeCell ref="E213:E214"/>
    <mergeCell ref="A212:A222"/>
    <mergeCell ref="B212:B216"/>
    <mergeCell ref="F212:F222"/>
    <mergeCell ref="A210:A211"/>
    <mergeCell ref="B210:B211"/>
    <mergeCell ref="E210:E211"/>
    <mergeCell ref="F210:F211"/>
    <mergeCell ref="E204:E205"/>
    <mergeCell ref="A203:A209"/>
    <mergeCell ref="B203:B209"/>
    <mergeCell ref="F203:F209"/>
    <mergeCell ref="B198:B202"/>
    <mergeCell ref="E198:E199"/>
    <mergeCell ref="F193:F197"/>
    <mergeCell ref="A193:A202"/>
    <mergeCell ref="B193:B197"/>
    <mergeCell ref="E193:E194"/>
    <mergeCell ref="A184:A192"/>
    <mergeCell ref="B184:B192"/>
    <mergeCell ref="E184:E185"/>
    <mergeCell ref="A223:A225"/>
    <mergeCell ref="B223:B225"/>
    <mergeCell ref="F223:F225"/>
    <mergeCell ref="A175:A183"/>
    <mergeCell ref="B175:B183"/>
    <mergeCell ref="E182:E183"/>
    <mergeCell ref="F182:F183"/>
    <mergeCell ref="A165:A170"/>
    <mergeCell ref="B165:B169"/>
    <mergeCell ref="A171:A174"/>
    <mergeCell ref="B171:B174"/>
    <mergeCell ref="A161:A164"/>
    <mergeCell ref="B161:B164"/>
    <mergeCell ref="E158:E159"/>
    <mergeCell ref="A154:A155"/>
    <mergeCell ref="B154:B155"/>
    <mergeCell ref="A156:A160"/>
    <mergeCell ref="B156:B160"/>
    <mergeCell ref="A142:A153"/>
    <mergeCell ref="B142:B144"/>
    <mergeCell ref="B145:B153"/>
    <mergeCell ref="B134:B141"/>
    <mergeCell ref="A125:A127"/>
    <mergeCell ref="B126:B127"/>
    <mergeCell ref="A128:A141"/>
    <mergeCell ref="B128:B129"/>
    <mergeCell ref="B130:B133"/>
    <mergeCell ref="B105:B112"/>
    <mergeCell ref="A113:A124"/>
    <mergeCell ref="B113:B115"/>
    <mergeCell ref="B116:B124"/>
    <mergeCell ref="B100:B104"/>
    <mergeCell ref="E100:E102"/>
    <mergeCell ref="B83:B89"/>
    <mergeCell ref="A90:A112"/>
    <mergeCell ref="B90:B99"/>
    <mergeCell ref="E97:E98"/>
    <mergeCell ref="A71:A89"/>
    <mergeCell ref="B71:B75"/>
    <mergeCell ref="B76:B82"/>
    <mergeCell ref="A59:A70"/>
    <mergeCell ref="B59:B64"/>
    <mergeCell ref="B65:B67"/>
    <mergeCell ref="B68:B70"/>
    <mergeCell ref="E68:E69"/>
    <mergeCell ref="B57:B58"/>
    <mergeCell ref="E57:E58"/>
    <mergeCell ref="E55:E56"/>
    <mergeCell ref="A44:A58"/>
    <mergeCell ref="B44:B45"/>
    <mergeCell ref="B46:B52"/>
    <mergeCell ref="B53:B56"/>
    <mergeCell ref="A33:A37"/>
    <mergeCell ref="B33:B37"/>
    <mergeCell ref="A38:A43"/>
    <mergeCell ref="B38:B43"/>
    <mergeCell ref="B17:B21"/>
    <mergeCell ref="B22:B26"/>
    <mergeCell ref="B27:B32"/>
    <mergeCell ref="E30:E31"/>
    <mergeCell ref="B6:B9"/>
    <mergeCell ref="B10:B14"/>
    <mergeCell ref="B15:B16"/>
    <mergeCell ref="A2:A32"/>
    <mergeCell ref="B2:B3"/>
    <mergeCell ref="B4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David Freire Lopez</dc:creator>
  <cp:lastModifiedBy>Christian David Freire Lopez</cp:lastModifiedBy>
  <dcterms:created xsi:type="dcterms:W3CDTF">2025-02-26T14:37:46Z</dcterms:created>
  <dcterms:modified xsi:type="dcterms:W3CDTF">2025-10-28T13:33:47Z</dcterms:modified>
</cp:coreProperties>
</file>